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LAN.FABELLA\Documents\NSCA\"/>
    </mc:Choice>
  </mc:AlternateContent>
  <xr:revisionPtr revIDLastSave="0" documentId="13_ncr:1_{2789F9A8-BFE8-4989-AA75-3A770FAA79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ivot Table" sheetId="3" r:id="rId1"/>
    <sheet name="Facility List" sheetId="2" r:id="rId2"/>
  </sheets>
  <definedNames>
    <definedName name="ExternalData_1" localSheetId="1" hidden="1">'Facility List'!$A$1:$I$2673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<sst xmlns="http://schemas.openxmlformats.org/spreadsheetml/2006/main" count="24013" uniqueCount="7882">
  <si>
    <t>Row Labels</t>
  </si>
  <si>
    <t>Count of Health Facility Type</t>
  </si>
  <si>
    <t>BANGSAMORO AUTONOMOUS REGION IN MUSLIM MINDANAO (BARMM)</t>
  </si>
  <si>
    <t>Center for Health Development</t>
  </si>
  <si>
    <t>Hospital</t>
  </si>
  <si>
    <t>Rural Health Unit</t>
  </si>
  <si>
    <t>MIMAROPA REGION</t>
  </si>
  <si>
    <t>Provincial Department of Health Office</t>
  </si>
  <si>
    <t>NATIONAL CAPITAL REGION (NCR)</t>
  </si>
  <si>
    <t>Central Warehouse - Ambient</t>
  </si>
  <si>
    <t>Central Warehouse - Combination</t>
  </si>
  <si>
    <t>Central Warehouse - Temperature Controlled</t>
  </si>
  <si>
    <t>Regional Warehouse - Combination</t>
  </si>
  <si>
    <t>REGION I (ILOCOS REGION)</t>
  </si>
  <si>
    <t>Provincial Health Office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</si>
  <si>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</si>
  <si>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</si>
  <si>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</si>
  <si>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</si>
  <si>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</si>
  <si>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</si>
  <si>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</si>
  <si>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XI (DAVAO REGION)</t>
  </si>
  <si>
    <t>Regional Warehouse - Ambient</t>
  </si>
  <si>
    <t>Regional Warehouse - Temperature Controlled</t>
  </si>
  <si>
    <t>REGION XII (SOCCSKSARGEN)</t>
  </si>
  <si>
    <t>Grand Total</t>
  </si>
  <si>
    <t>Health Facility Code</t>
  </si>
  <si>
    <t>Facility Name</t>
  </si>
  <si>
    <t>Health Facility Type</t>
  </si>
  <si>
    <t>Ownership Major Classification</t>
  </si>
  <si>
    <t>Ownership Sub-Classification for Government facilities</t>
  </si>
  <si>
    <t>Region Name</t>
  </si>
  <si>
    <t>Province Name</t>
  </si>
  <si>
    <t>City/Municipality Name</t>
  </si>
  <si>
    <t>Barangay Name</t>
  </si>
  <si>
    <t>DOH000000000005181</t>
  </si>
  <si>
    <t>A.A. ZAPA HEALTH CENTER</t>
  </si>
  <si>
    <t>Government</t>
  </si>
  <si>
    <t>Local Government Unit</t>
  </si>
  <si>
    <t>NCR, THIRD DISTRICT (NOT A PROVINCE)</t>
  </si>
  <si>
    <t>CITY OF CALOOCAN</t>
  </si>
  <si>
    <t>BARANGAY 34</t>
  </si>
  <si>
    <t>DOH000000000003409</t>
  </si>
  <si>
    <t>ABORLAN MEDICARE HOSPITAL</t>
  </si>
  <si>
    <t>PALAWAN</t>
  </si>
  <si>
    <t>ABORLAN</t>
  </si>
  <si>
    <t>RAMON MAGSAYSAY</t>
  </si>
  <si>
    <t>DOH000000000000195</t>
  </si>
  <si>
    <t>ABORLAN MUNICIPAL HEALTH OFFICE</t>
  </si>
  <si>
    <t>DOH000000000003433</t>
  </si>
  <si>
    <t>ABRA DE ILOG RURAL HEALTH UNIT</t>
  </si>
  <si>
    <t>OCCIDENTAL MINDORO</t>
  </si>
  <si>
    <t>ABRA DE ILOG</t>
  </si>
  <si>
    <t>POBLACION</t>
  </si>
  <si>
    <t>DOH000000000034466</t>
  </si>
  <si>
    <t>ABUCAY DISTRICT HEALTH CENTER</t>
  </si>
  <si>
    <t>LEYTE</t>
  </si>
  <si>
    <t>CITY OF TACLOBAN (CAPITAL)</t>
  </si>
  <si>
    <t>BARANGAY 91</t>
  </si>
  <si>
    <t>DOH000000000001390</t>
  </si>
  <si>
    <t>ABUCAY RURAL HEALTH UNIT</t>
  </si>
  <si>
    <t>BATAAN</t>
  </si>
  <si>
    <t>ABUCAY</t>
  </si>
  <si>
    <t>SALIAN</t>
  </si>
  <si>
    <t>DOH000000000000401</t>
  </si>
  <si>
    <t>ABUYOG DISTRICT HOSPITAL</t>
  </si>
  <si>
    <t>ABUYOG</t>
  </si>
  <si>
    <t>BUNGA</t>
  </si>
  <si>
    <t>DOH000000000003782</t>
  </si>
  <si>
    <t>ABUYOG RURAL HEALTH UNIT I</t>
  </si>
  <si>
    <t>BALOCAWEHAY</t>
  </si>
  <si>
    <t>DOH000000000007881</t>
  </si>
  <si>
    <t>ABUYOG RURAL HEALTH UNIT II</t>
  </si>
  <si>
    <t>BUNTAY (POB.)</t>
  </si>
  <si>
    <t>DOH000000000007285</t>
  </si>
  <si>
    <t>ACACIA HEALTH CENTER</t>
  </si>
  <si>
    <t>CITY OF MALABON</t>
  </si>
  <si>
    <t>ACACIA</t>
  </si>
  <si>
    <t>DOH000000000004172</t>
  </si>
  <si>
    <t>ADAMS MUNICIPAL HEALTH OFFICE</t>
  </si>
  <si>
    <t>ILOCOS NORTE</t>
  </si>
  <si>
    <t>ADAMS</t>
  </si>
  <si>
    <t>ADAMS (POB.)</t>
  </si>
  <si>
    <t>DOH000000000003676</t>
  </si>
  <si>
    <t>ADMIRAL HEALTH CENTER</t>
  </si>
  <si>
    <t>NCR, FOURTH DISTRICT (NOT A PROVINCE)</t>
  </si>
  <si>
    <t>CITY OF LAS PI?AS</t>
  </si>
  <si>
    <t>TALON TRES</t>
  </si>
  <si>
    <t>DOH000000000007695</t>
  </si>
  <si>
    <t>AGDANGAN RURAL HEALTH UNIT</t>
  </si>
  <si>
    <t>QUEZON</t>
  </si>
  <si>
    <t>AGDANGAN</t>
  </si>
  <si>
    <t>POBLACION II</t>
  </si>
  <si>
    <t>DOH000000000005902</t>
  </si>
  <si>
    <t>AGDAO DISTRICT HEALTH OFFICE</t>
  </si>
  <si>
    <t>DAVAO DEL SUR</t>
  </si>
  <si>
    <t>CITY OF DAVAO</t>
  </si>
  <si>
    <t>AGDAO</t>
  </si>
  <si>
    <t>DOH000000000003768</t>
  </si>
  <si>
    <t>AGNO RURAL HEALTH UNIT I</t>
  </si>
  <si>
    <t>PANGASINAN</t>
  </si>
  <si>
    <t>AGNO</t>
  </si>
  <si>
    <t>POBLACION WEST</t>
  </si>
  <si>
    <t>DOH000000000027898</t>
  </si>
  <si>
    <t>AGNO RURAL HEALTH UNIT II</t>
  </si>
  <si>
    <t>MAGSAYSAY</t>
  </si>
  <si>
    <t>DOH000000000004132</t>
  </si>
  <si>
    <t>AGONCILLO RURAL HEALTH UNIT</t>
  </si>
  <si>
    <t>BATANGAS</t>
  </si>
  <si>
    <t>AGONCILLO</t>
  </si>
  <si>
    <t>DOH000000000005910</t>
  </si>
  <si>
    <t>AGOO MUNICIPAL HEALTH OFFICE</t>
  </si>
  <si>
    <t>LA UNION</t>
  </si>
  <si>
    <t>AGOO</t>
  </si>
  <si>
    <t>SANTA BARBARA (POB.)</t>
  </si>
  <si>
    <t>DOH000000000009529</t>
  </si>
  <si>
    <t>AGUILAR RURAL HEALTH UNIT</t>
  </si>
  <si>
    <t>AGUILAR</t>
  </si>
  <si>
    <t>DOH000000000002375</t>
  </si>
  <si>
    <t>AGUTAYA RURAL HEALTH UNIT</t>
  </si>
  <si>
    <t>AGUTAYA</t>
  </si>
  <si>
    <t>BANGCAL (POB.)</t>
  </si>
  <si>
    <t>DOH000000000002244</t>
  </si>
  <si>
    <t>AIR FORCE GENERAL HOSPITAL</t>
  </si>
  <si>
    <t>Department of National Defense</t>
  </si>
  <si>
    <t>PASAY CITY</t>
  </si>
  <si>
    <t>BARANGAY 183</t>
  </si>
  <si>
    <t>DOH000000000003139</t>
  </si>
  <si>
    <t>AIRFORCE CITY HOSPITAL</t>
  </si>
  <si>
    <t>PAMPANGA</t>
  </si>
  <si>
    <t>MABALACAT CITY</t>
  </si>
  <si>
    <t>DAU</t>
  </si>
  <si>
    <t>DOH000000000003686</t>
  </si>
  <si>
    <t>AJUY RURAL HEALTH UNIT</t>
  </si>
  <si>
    <t>ILOILO</t>
  </si>
  <si>
    <t>AJUY</t>
  </si>
  <si>
    <t>DOH000000000043115</t>
  </si>
  <si>
    <t>AKLAN PROVINCIAL DEPARTMENT OF HEALTH OFFICE</t>
  </si>
  <si>
    <t>AKLAN</t>
  </si>
  <si>
    <t>KALIBO (CAPITAL)</t>
  </si>
  <si>
    <t>DOH000000000043256</t>
  </si>
  <si>
    <t>AKLAN PROVINCIAL HEALTH OFFICE</t>
  </si>
  <si>
    <t>ESTANCIA</t>
  </si>
  <si>
    <t>DOH000000000002237</t>
  </si>
  <si>
    <t>ALABANG HEALTH CENTER</t>
  </si>
  <si>
    <t>CITY OF MUNTINLUPA</t>
  </si>
  <si>
    <t>ALABANG</t>
  </si>
  <si>
    <t>DOH000000000005200</t>
  </si>
  <si>
    <t>ALABAT ISLAND DISTRICT HOSPITAL</t>
  </si>
  <si>
    <t>ALABAT</t>
  </si>
  <si>
    <t>BARANGAY 4 (POB.)</t>
  </si>
  <si>
    <t>DOH000000000005336</t>
  </si>
  <si>
    <t>ALABAT RURAL HEALTH UNIT</t>
  </si>
  <si>
    <t>BARANGAY 1 (POB.)</t>
  </si>
  <si>
    <t>DOH000000000004452</t>
  </si>
  <si>
    <t>ALABEL RURAL HEALTH UNIT</t>
  </si>
  <si>
    <t>SARANGANI</t>
  </si>
  <si>
    <t>ALABEL (CAPITAL)</t>
  </si>
  <si>
    <t>DOH000000000004016</t>
  </si>
  <si>
    <t>ALAMADA MUNICIPAL HEALTH OFFICE</t>
  </si>
  <si>
    <t>COTABATO</t>
  </si>
  <si>
    <t>ALAMADA</t>
  </si>
  <si>
    <t>KITACUBONG (POB.)</t>
  </si>
  <si>
    <t>DOH000000000003099</t>
  </si>
  <si>
    <t>ALAMINOS CITY HEALTH OFFICE I</t>
  </si>
  <si>
    <t>CITY OF ALAMINOS</t>
  </si>
  <si>
    <t>DOH000000000002158</t>
  </si>
  <si>
    <t>ALAMINOS CITY HEALTH OFFICE II</t>
  </si>
  <si>
    <t>ALOS</t>
  </si>
  <si>
    <t>DOH000000000007452</t>
  </si>
  <si>
    <t>ALAMINOS RURAL HEALTH UNIT</t>
  </si>
  <si>
    <t>LAGUNA</t>
  </si>
  <si>
    <t>ALAMINOS</t>
  </si>
  <si>
    <t>BARANGAY III (POB.)</t>
  </si>
  <si>
    <t>DOH000000000002234</t>
  </si>
  <si>
    <t>ALANGALANG RURAL HEALTH UNIT</t>
  </si>
  <si>
    <t>ALANGALANG</t>
  </si>
  <si>
    <t>SAN ROQUE (POB.)</t>
  </si>
  <si>
    <t>DOH000000000043098</t>
  </si>
  <si>
    <t>ALBAY PROVINCIAL DEPARTMENT OF HEALTH OFFICE</t>
  </si>
  <si>
    <t>ALBAY</t>
  </si>
  <si>
    <t>CITY OF LEGAZPI (CAPITAL)</t>
  </si>
  <si>
    <t>BGY. 40 - CRUZADA</t>
  </si>
  <si>
    <t>DOH000000000007194</t>
  </si>
  <si>
    <t>ALBUERA RURAL HEALTH UNIT</t>
  </si>
  <si>
    <t>ALBUERA</t>
  </si>
  <si>
    <t>DOH000000000005373</t>
  </si>
  <si>
    <t>ALBURQUERQUE RURAL HEALTH UNIT</t>
  </si>
  <si>
    <t>BOHOL</t>
  </si>
  <si>
    <t>ALBURQUERQUE</t>
  </si>
  <si>
    <t>EAST POBLACION</t>
  </si>
  <si>
    <t>DOH000000000002745</t>
  </si>
  <si>
    <t>ALCALA RURAL HEALTH UNIT</t>
  </si>
  <si>
    <t>ALCALA</t>
  </si>
  <si>
    <t>POBLACION EAST</t>
  </si>
  <si>
    <t>DOH000000000001399</t>
  </si>
  <si>
    <t>ALCANTARA RURAL HEALTH UNIT</t>
  </si>
  <si>
    <t>CEBU</t>
  </si>
  <si>
    <t>ALCANTARA</t>
  </si>
  <si>
    <t>DOH000000000001415</t>
  </si>
  <si>
    <t>ROMBLON</t>
  </si>
  <si>
    <t>DOH000000000001437</t>
  </si>
  <si>
    <t>ALCOY RURAL HEALTH UNIT</t>
  </si>
  <si>
    <t>ALCOY</t>
  </si>
  <si>
    <t>DOH000000000007670</t>
  </si>
  <si>
    <t>ALEGRIA RURAL HEALTH UNIT</t>
  </si>
  <si>
    <t>ALEGRIA</t>
  </si>
  <si>
    <t>DOH000000000005451</t>
  </si>
  <si>
    <t>ALEOSAN DISTRICT HOSPITAL</t>
  </si>
  <si>
    <t>ALIMODIAN</t>
  </si>
  <si>
    <t>BANCAL</t>
  </si>
  <si>
    <t>DOH000000000003201</t>
  </si>
  <si>
    <t>ALEOSAN</t>
  </si>
  <si>
    <t>DUALING</t>
  </si>
  <si>
    <t>DOH000000000004222</t>
  </si>
  <si>
    <t>ALEOSAN MUNICIPAL HEALTH OFFICE</t>
  </si>
  <si>
    <t>SAN MATEO</t>
  </si>
  <si>
    <t>DOH000000000002049</t>
  </si>
  <si>
    <t>ALFONSO MUNICIPAL HEALTH OFFICE</t>
  </si>
  <si>
    <t>CAVITE</t>
  </si>
  <si>
    <t>ALFONSO</t>
  </si>
  <si>
    <t>BARANGAY I (POB.)</t>
  </si>
  <si>
    <t>DOH000000000006567</t>
  </si>
  <si>
    <t>ALFREDO E. MARAÑON SR. MEMORIAL DISTRICT HOSPITAL</t>
  </si>
  <si>
    <t>NEGROS OCCIDENTAL</t>
  </si>
  <si>
    <t>CITY OF SAGAY</t>
  </si>
  <si>
    <t>DOH000000000002330</t>
  </si>
  <si>
    <t>ALIAGA RURAL HEALTH UNIT I</t>
  </si>
  <si>
    <t>NUEVA ECIJA</t>
  </si>
  <si>
    <t>ALIAGA</t>
  </si>
  <si>
    <t>SANTO ROSARIO</t>
  </si>
  <si>
    <t>DOH000000000000811</t>
  </si>
  <si>
    <t>ALIAGA RURAL HEALTH UNIT II</t>
  </si>
  <si>
    <t>DOH000000000007176</t>
  </si>
  <si>
    <t>ALICIA RURAL HEALTH UNIT</t>
  </si>
  <si>
    <t>ZAMBOANGA SIBUGAY</t>
  </si>
  <si>
    <t>ALICIA</t>
  </si>
  <si>
    <t>DOH000000000005001</t>
  </si>
  <si>
    <t>ALICIA RURAL HEALTH UNIT AND BIRTHING CENTER</t>
  </si>
  <si>
    <t>DOH000000000003169</t>
  </si>
  <si>
    <t>ALILEM MUNICIPAL HEALTH OFFICE</t>
  </si>
  <si>
    <t>ILOCOS SUR</t>
  </si>
  <si>
    <t>ALILEM</t>
  </si>
  <si>
    <t>ALILEM DAYA (POB.)</t>
  </si>
  <si>
    <t>DOH000000000005479</t>
  </si>
  <si>
    <t>ALIMODIAN RURAL HEALTH UNIT</t>
  </si>
  <si>
    <t>DOH000000000004533</t>
  </si>
  <si>
    <t>ALITAGTAG RURAL HEALTH UNIT</t>
  </si>
  <si>
    <t>ALITAGTAG</t>
  </si>
  <si>
    <t>DOH000000000002923</t>
  </si>
  <si>
    <t>ALLEN DISTRICT HOSPITAL</t>
  </si>
  <si>
    <t>NORTHERN SAMAR</t>
  </si>
  <si>
    <t>ALLEN</t>
  </si>
  <si>
    <t>KINABRANAN ZONE II (POB.)</t>
  </si>
  <si>
    <t>DOH000000000011886</t>
  </si>
  <si>
    <t>ALLEN RURAL HEALTH UNIT</t>
  </si>
  <si>
    <t>KINABRANAN ZONE I (POB.)</t>
  </si>
  <si>
    <t>DOH000000000007864</t>
  </si>
  <si>
    <t>ALMAGRO RURAL HEALTH UNIT</t>
  </si>
  <si>
    <t>SAMAR</t>
  </si>
  <si>
    <t>ALMAGRO</t>
  </si>
  <si>
    <t>VELOSO</t>
  </si>
  <si>
    <t>DOH000000000014552</t>
  </si>
  <si>
    <t>ALMAGRO Rural Health Unit</t>
  </si>
  <si>
    <t>DOH000000000000813</t>
  </si>
  <si>
    <t>ALMANZA II HEALTH CENTER (T. S. CRUZ HC)</t>
  </si>
  <si>
    <t>ALMANZA DOS</t>
  </si>
  <si>
    <t>DOH000000000000812</t>
  </si>
  <si>
    <t>ALMANZA UNO HEALTH CENTER</t>
  </si>
  <si>
    <t>ALMANZA UNO</t>
  </si>
  <si>
    <t>DOH000000000007472</t>
  </si>
  <si>
    <t>ALMERIA RHU, TB DOTS AND BIRTHING FACILITY</t>
  </si>
  <si>
    <t>BILIRAN</t>
  </si>
  <si>
    <t>ALMERIA</t>
  </si>
  <si>
    <t>JAMORAWON</t>
  </si>
  <si>
    <t>DOH000000000007673</t>
  </si>
  <si>
    <t>ALOGUINSAN RURAL HEALTH UNIT</t>
  </si>
  <si>
    <t>ALOGUINSAN</t>
  </si>
  <si>
    <t>DOH000000000004253</t>
  </si>
  <si>
    <t>ALTAVAS RURAL HEALTH UNIT</t>
  </si>
  <si>
    <t>ALTAVAS</t>
  </si>
  <si>
    <t>DOH000000000007375</t>
  </si>
  <si>
    <t>AMADEO RURAL HEALTH UNIT</t>
  </si>
  <si>
    <t>AMADEO</t>
  </si>
  <si>
    <t>BARANGAY VI (POB.)</t>
  </si>
  <si>
    <t>DOH000000000007460</t>
  </si>
  <si>
    <t>AMADO T. REYES HEALTH CENTER</t>
  </si>
  <si>
    <t>NCR, SECOND DISTRICT (NOT A PROVINCE)</t>
  </si>
  <si>
    <t>CITY OF MANDALUYONG</t>
  </si>
  <si>
    <t>BUROL</t>
  </si>
  <si>
    <t>DOH000000000002165</t>
  </si>
  <si>
    <t>AMAI PAKPAK MEDICAL CENTER</t>
  </si>
  <si>
    <t>Department Of Health</t>
  </si>
  <si>
    <t>LANAO DEL SUR</t>
  </si>
  <si>
    <t>CITY OF MARAWI (CAPITAL)</t>
  </si>
  <si>
    <t>NAVARRO</t>
  </si>
  <si>
    <t>DOH000000000003872</t>
  </si>
  <si>
    <t>AMANG RODRIGUEZ MEMORIAL MEDICAL CENTER</t>
  </si>
  <si>
    <t>CITY OF MARIKINA</t>
  </si>
  <si>
    <t>SANTO NI?O</t>
  </si>
  <si>
    <t>DOH000000000031729</t>
  </si>
  <si>
    <t>AMITO MARANTAO RURAL HEALTH UNIT</t>
  </si>
  <si>
    <t>National Government</t>
  </si>
  <si>
    <t>AMITO MARANTAO</t>
  </si>
  <si>
    <t>DOH000000000004548</t>
  </si>
  <si>
    <t>AMLAN RURAL HEALTH UNIT</t>
  </si>
  <si>
    <t>NEGROS ORIENTAL</t>
  </si>
  <si>
    <t>AMLAN</t>
  </si>
  <si>
    <t>DOH000000000004976</t>
  </si>
  <si>
    <t>AMPARO HEALTH CENTER</t>
  </si>
  <si>
    <t>BARANGAY 179</t>
  </si>
  <si>
    <t>DOH000000000002986</t>
  </si>
  <si>
    <t>AMPATUAN RURAL HEALTH UNIT</t>
  </si>
  <si>
    <t>MAGUINDANAO DEL SUR</t>
  </si>
  <si>
    <t>AMPATUAN</t>
  </si>
  <si>
    <t>DICALONGAN (POB.)</t>
  </si>
  <si>
    <t>DOH000000000000814</t>
  </si>
  <si>
    <t>ANA HEALTH CENTER</t>
  </si>
  <si>
    <t>BARANGAY 28</t>
  </si>
  <si>
    <t>DOH000000000005990</t>
  </si>
  <si>
    <t>ANAHAWAN DISTRICT HOSPITAL</t>
  </si>
  <si>
    <t>SOUTHERN LEYTE</t>
  </si>
  <si>
    <t>ANAHAWAN</t>
  </si>
  <si>
    <t>DOH000000000003822</t>
  </si>
  <si>
    <t>ANAHAWAN RURAL HEALTH UNIT</t>
  </si>
  <si>
    <t>DOH000000000003157</t>
  </si>
  <si>
    <t>ANAO RURAL HEALTH UNIT</t>
  </si>
  <si>
    <t>TARLAC</t>
  </si>
  <si>
    <t>ANAO</t>
  </si>
  <si>
    <t>DOH000000000006747</t>
  </si>
  <si>
    <t>ANDA RURAL HEALTH UNIT</t>
  </si>
  <si>
    <t>ANDA</t>
  </si>
  <si>
    <t>DOH000000000004045</t>
  </si>
  <si>
    <t>ANDA RURAL HEALTH UNIT AND BIRTHING CENTER</t>
  </si>
  <si>
    <t>DOH000000000007212</t>
  </si>
  <si>
    <t>ANGAT RURAL HEALTH UNIT</t>
  </si>
  <si>
    <t>BULACAN</t>
  </si>
  <si>
    <t>ANGAT</t>
  </si>
  <si>
    <t>SANTA CRUZ (POB.)</t>
  </si>
  <si>
    <t>DOH000000000007121</t>
  </si>
  <si>
    <t>ANGEL SALAZAR MEMORIAL GENERAL HOSPITAL</t>
  </si>
  <si>
    <t>ANTIQUE</t>
  </si>
  <si>
    <t>SAN JOSE (CAPITAL)</t>
  </si>
  <si>
    <t>ATABAY</t>
  </si>
  <si>
    <t>DOH000000000002057</t>
  </si>
  <si>
    <t>ANGELES RURAL HEALTH UNIT I</t>
  </si>
  <si>
    <t>CITY OF ANGELES</t>
  </si>
  <si>
    <t>STO. DOMINGO</t>
  </si>
  <si>
    <t>DOH000000000003829</t>
  </si>
  <si>
    <t>ANGELES RURAL HEALTH UNIT II</t>
  </si>
  <si>
    <t>LOURDES NORTH WEST</t>
  </si>
  <si>
    <t>DOH000000000004165</t>
  </si>
  <si>
    <t>ANGELES RURAL HEALTH UNIT III</t>
  </si>
  <si>
    <t>LOURDES SUR EAST</t>
  </si>
  <si>
    <t>DOH000000000000815</t>
  </si>
  <si>
    <t>ANGELES RURAL HEALTH UNIT IV</t>
  </si>
  <si>
    <t>BALIBAGO</t>
  </si>
  <si>
    <t>DOH000000000002608</t>
  </si>
  <si>
    <t>ANGELES RURAL HEALTH UNIT V</t>
  </si>
  <si>
    <t>PANDAN</t>
  </si>
  <si>
    <t>DOH000000000004286</t>
  </si>
  <si>
    <t>ANGELES RURAL HEALTH UNIT VI</t>
  </si>
  <si>
    <t>PULUNG CACUTUD</t>
  </si>
  <si>
    <t>DOH000000000003749</t>
  </si>
  <si>
    <t>ANGONO RURAL HEALTH UNIT I</t>
  </si>
  <si>
    <t>RIZAL</t>
  </si>
  <si>
    <t>ANGONO</t>
  </si>
  <si>
    <t>SAN ISIDRO</t>
  </si>
  <si>
    <t>DOH000000000020085</t>
  </si>
  <si>
    <t>ANGONO RURAL HEALTH UNIT II</t>
  </si>
  <si>
    <t>MAHABANG PARANG</t>
  </si>
  <si>
    <t>DOH000000000007239</t>
  </si>
  <si>
    <t>ANILAO RURAL HEALTH UNIT</t>
  </si>
  <si>
    <t>ANILAO</t>
  </si>
  <si>
    <t>DOH000000000005245</t>
  </si>
  <si>
    <t>ANINI-Y RURAL HEALTH UNIT</t>
  </si>
  <si>
    <t>ANINI-Y</t>
  </si>
  <si>
    <t>DOH000000000004899</t>
  </si>
  <si>
    <t>ANTEQUERA RURAL HEALTH UNIT</t>
  </si>
  <si>
    <t>ANTEQUERA</t>
  </si>
  <si>
    <t>DOH000000000007208</t>
  </si>
  <si>
    <t>ANTIPAS RURAL HEALTH UNIT</t>
  </si>
  <si>
    <t>ANTIPAS</t>
  </si>
  <si>
    <t>DOH000000000002531</t>
  </si>
  <si>
    <t>ANTIPOLO CITY HEALTH OFFICE I</t>
  </si>
  <si>
    <t>CITY OF ANTIPOLO (CAPITAL)</t>
  </si>
  <si>
    <t>DOH000000000037747</t>
  </si>
  <si>
    <t>ANTIPOLO CITY HOSPITAL SYSTEM ANNEX IV-MAMBUGAN</t>
  </si>
  <si>
    <t>MAMBUGAN</t>
  </si>
  <si>
    <t>DOH000000000033572</t>
  </si>
  <si>
    <t>ANTIPOLO CITY HOSPITAL SYSTEM-CABADING</t>
  </si>
  <si>
    <t>INARAWAN</t>
  </si>
  <si>
    <t>DOH000000000000816</t>
  </si>
  <si>
    <t>ANTIPOLO RURAL HEALTH UNIT II</t>
  </si>
  <si>
    <t>MAYAMOT</t>
  </si>
  <si>
    <t>DOH000000000031352</t>
  </si>
  <si>
    <t>ANTIPOLO RURAL HEALTH UNIT III</t>
  </si>
  <si>
    <t>DELA PAZ (POB.)</t>
  </si>
  <si>
    <t>DOH000000000031353</t>
  </si>
  <si>
    <t>ANTIPOLO RURAL HEALTH UNIT IV</t>
  </si>
  <si>
    <t>DOH000000000029559</t>
  </si>
  <si>
    <t>ANTIPOLO RURAL HEALTH UNIT V</t>
  </si>
  <si>
    <t>SAN JOSE (POB.)</t>
  </si>
  <si>
    <t>DOH000000000043116</t>
  </si>
  <si>
    <t>ANTIQUE PROVINCIAL DEPARTMENT OF HEALTH OFFICE</t>
  </si>
  <si>
    <t>SAN FERNANDO</t>
  </si>
  <si>
    <t>DOH000000000043257</t>
  </si>
  <si>
    <t>ANTIQUE PROVINCIAL HEALTH OFFICE</t>
  </si>
  <si>
    <t>DOH000000000005997</t>
  </si>
  <si>
    <t>APACIBLE MEMORIAL DISTRICT HOSPITAL</t>
  </si>
  <si>
    <t>NASUGBU</t>
  </si>
  <si>
    <t>LUMBANGAN</t>
  </si>
  <si>
    <t>DOH000000000001658</t>
  </si>
  <si>
    <t>APALIT RURAL HEALTH UNIT I</t>
  </si>
  <si>
    <t>APALIT</t>
  </si>
  <si>
    <t>SAN JUAN (POB.)</t>
  </si>
  <si>
    <t>DOH000000000002210</t>
  </si>
  <si>
    <t>APALIT RURAL HEALTH UNIT II</t>
  </si>
  <si>
    <t>TABUYUC</t>
  </si>
  <si>
    <t>DOH000000000039690</t>
  </si>
  <si>
    <t>APALIT RURAL HEALTH UNIT III</t>
  </si>
  <si>
    <t>SAN VICENTE</t>
  </si>
  <si>
    <t>DOH000000000007259</t>
  </si>
  <si>
    <t>APOLONIO SAMSON HEALTH CENTER</t>
  </si>
  <si>
    <t>QUEZON CITY</t>
  </si>
  <si>
    <t>APOLONIO SAMSON</t>
  </si>
  <si>
    <t>DOH000000000008687</t>
  </si>
  <si>
    <t>APOPONG RURAL HEALTH UNIT</t>
  </si>
  <si>
    <t>SOUTH COTABATO</t>
  </si>
  <si>
    <t>CITY OF GENERAL SANTOS</t>
  </si>
  <si>
    <t>APOPONG</t>
  </si>
  <si>
    <t>DOH000000000003854</t>
  </si>
  <si>
    <t>ARACELI RURAL HEALTH UNIT</t>
  </si>
  <si>
    <t>ARACELI</t>
  </si>
  <si>
    <t>DOH000000000007213</t>
  </si>
  <si>
    <t>ARAKAN RURAL HEALTH UNIT</t>
  </si>
  <si>
    <t>ARAKAN</t>
  </si>
  <si>
    <t>GREENFIELD</t>
  </si>
  <si>
    <t>DOH000000000004336</t>
  </si>
  <si>
    <t>ARAYAT RURAL HEALTH UNIT I</t>
  </si>
  <si>
    <t>ARAYAT</t>
  </si>
  <si>
    <t>PLAZANG LUMA</t>
  </si>
  <si>
    <t>DOH000000000005647</t>
  </si>
  <si>
    <t>ARAYAT RURAL HEALTH UNIT II</t>
  </si>
  <si>
    <t>SAN ROQUE BITAS</t>
  </si>
  <si>
    <t>DOH000000000003617</t>
  </si>
  <si>
    <t>ARAYAT RURAL HEALTH UNIT III</t>
  </si>
  <si>
    <t>KALEDIAN</t>
  </si>
  <si>
    <t>DOH000000000002763</t>
  </si>
  <si>
    <t>AREVALO DISTRICT HEALTH CENTER</t>
  </si>
  <si>
    <t>CITY OF ILOILO (CAPITAL)</t>
  </si>
  <si>
    <t>SAN JOSE</t>
  </si>
  <si>
    <t>DOH000000000002449</t>
  </si>
  <si>
    <t>ARGAO RURAL HEALTH UNIT I</t>
  </si>
  <si>
    <t>ARGAO</t>
  </si>
  <si>
    <t>DOH000000000001496</t>
  </si>
  <si>
    <t>ARGAO RURAL HEALTH UNIT II</t>
  </si>
  <si>
    <t>LAMACAN</t>
  </si>
  <si>
    <t>DOH000000000005873</t>
  </si>
  <si>
    <t>ARINGAY BIRTHING CLINIC AND RURAL HEALTH UNIT</t>
  </si>
  <si>
    <t>ARINGAY</t>
  </si>
  <si>
    <t>DOH000000000040932</t>
  </si>
  <si>
    <t>ARKONG BATO 3S HEALTH CENTER</t>
  </si>
  <si>
    <t>CITY OF VALENZUELA</t>
  </si>
  <si>
    <t>ARKONG BATO</t>
  </si>
  <si>
    <t>DOH000000000006097</t>
  </si>
  <si>
    <t>ARKONG BATO HEALTH CENTER</t>
  </si>
  <si>
    <t>DOH000000000004489</t>
  </si>
  <si>
    <t>ARMY GENERAL HOSPITAL</t>
  </si>
  <si>
    <t>CITY OF TAGUIG</t>
  </si>
  <si>
    <t>FORT BONIFACIO</t>
  </si>
  <si>
    <t>DOH000000000000872</t>
  </si>
  <si>
    <t>ARSENIA J. MAXIMO SUPER HEALTH CENTER</t>
  </si>
  <si>
    <t>NOVALICHES PROPER</t>
  </si>
  <si>
    <t>DOH000000000004806</t>
  </si>
  <si>
    <t>ARSENIO H. LACSON HEALTH CENTER</t>
  </si>
  <si>
    <t>NCR, CITY OF MANILA, FIRST DISTRICT (NOT A PROVINCE)</t>
  </si>
  <si>
    <t>SANTA ANA</t>
  </si>
  <si>
    <t>BARANGAY 873</t>
  </si>
  <si>
    <t>DOH000000000007883</t>
  </si>
  <si>
    <t>ARTECHE RURAL HEALTH UNIT</t>
  </si>
  <si>
    <t>EASTERN SAMAR</t>
  </si>
  <si>
    <t>ARTECHE</t>
  </si>
  <si>
    <t>CENTRAL (POB.)</t>
  </si>
  <si>
    <t>DOH000000000005939</t>
  </si>
  <si>
    <t>ASINGAN COMMUNITY HOSPITAL</t>
  </si>
  <si>
    <t>ASINGAN</t>
  </si>
  <si>
    <t>DUPAC</t>
  </si>
  <si>
    <t>DOH000000000001710</t>
  </si>
  <si>
    <t>ASINGAN RURAL HEALTH UNIT I</t>
  </si>
  <si>
    <t>DOH000000000004998</t>
  </si>
  <si>
    <t>ASINGAN RURAL HEALTH UNIT II (GARY TAGANAS CHUI MEMORIAL HEALTH CENTER)</t>
  </si>
  <si>
    <t>BANTOG</t>
  </si>
  <si>
    <t>DOH000000000001448</t>
  </si>
  <si>
    <t>ASTURIAS RURAL HEALTH UNIT</t>
  </si>
  <si>
    <t>ASTURIAS</t>
  </si>
  <si>
    <t>DOH000000000000090</t>
  </si>
  <si>
    <t>ASUNCION MUNICIPAL HEALTH OFFICE</t>
  </si>
  <si>
    <t>DAVAO DEL NORTE</t>
  </si>
  <si>
    <t>ASUNCION</t>
  </si>
  <si>
    <t>CAMBANOGOY (POB.)</t>
  </si>
  <si>
    <t>DOH000000000000817</t>
  </si>
  <si>
    <t>ATANG DE LA RAMA HEALTH CENTER</t>
  </si>
  <si>
    <t>TONDO I/II</t>
  </si>
  <si>
    <t>BARANGAY 175</t>
  </si>
  <si>
    <t>DOH000000000001519</t>
  </si>
  <si>
    <t>ATIMONAN HEALTH CENTER AND BIRTHING HOME</t>
  </si>
  <si>
    <t>ATIMONAN</t>
  </si>
  <si>
    <t>BARANGAY ZONE 1 (POB.)</t>
  </si>
  <si>
    <t>DOH000000000005942</t>
  </si>
  <si>
    <t>AURORA MEMORIAL HOSPITAL</t>
  </si>
  <si>
    <t>AURORA</t>
  </si>
  <si>
    <t>BALER (CAPITAL)</t>
  </si>
  <si>
    <t>RESERVA</t>
  </si>
  <si>
    <t>DOH000000000043086</t>
  </si>
  <si>
    <t>AURORA PROVINCIAL DEPARTMENT OF HEALTH OFFICE</t>
  </si>
  <si>
    <t>DOH000000000044482</t>
  </si>
  <si>
    <t>AURORA PROVINCIAL HEALTH OFFICE</t>
  </si>
  <si>
    <t>DOH000000000001874</t>
  </si>
  <si>
    <t>AURORA RURAL HEALTH UNIT</t>
  </si>
  <si>
    <t>ZAMBOANGA DEL SUR</t>
  </si>
  <si>
    <t>DOH000000000003118</t>
  </si>
  <si>
    <t>AYALA MAIN HEALTH CENTER</t>
  </si>
  <si>
    <t>CITY OF ZAMBOANGA</t>
  </si>
  <si>
    <t>AYALA</t>
  </si>
  <si>
    <t>DOH000000000008257</t>
  </si>
  <si>
    <t>AYALA-ALABANG HEALTH CENTER</t>
  </si>
  <si>
    <t>DOH000000000002662</t>
  </si>
  <si>
    <t>AYUNGON RURAL HEALTH UNIT</t>
  </si>
  <si>
    <t>AYUNGON</t>
  </si>
  <si>
    <t>DOH000000000006392</t>
  </si>
  <si>
    <t>BAAO RURAL HEALTH UNIT</t>
  </si>
  <si>
    <t>CAMARINES SUR</t>
  </si>
  <si>
    <t>BAAO</t>
  </si>
  <si>
    <t>DEL ROSARIO (POB.)</t>
  </si>
  <si>
    <t>DOH000000000005651</t>
  </si>
  <si>
    <t>BABAK RURAL HEALTH UNIT</t>
  </si>
  <si>
    <t>ISLAND GARDEN CITY OF SAMAL</t>
  </si>
  <si>
    <t>DOH000000000007196</t>
  </si>
  <si>
    <t>BABATNGON RURAL HEALTH UNIT</t>
  </si>
  <si>
    <t>BABATNGON</t>
  </si>
  <si>
    <t>POBLACION DISTRICT II</t>
  </si>
  <si>
    <t>DOH000000000003941</t>
  </si>
  <si>
    <t>BACACAY RURAL HEALTH UNIT</t>
  </si>
  <si>
    <t>BACACAY</t>
  </si>
  <si>
    <t>BARANGAY 11 (POB.)</t>
  </si>
  <si>
    <t>DOH000000000005827</t>
  </si>
  <si>
    <t>BACARRA MUNICIPAL HEALTH OFFICE</t>
  </si>
  <si>
    <t>BACARRA</t>
  </si>
  <si>
    <t>SANTA RITA (POB.)</t>
  </si>
  <si>
    <t>DOH000000000004349</t>
  </si>
  <si>
    <t>BACLARAN HEALTH CENTER</t>
  </si>
  <si>
    <t>CITY OF PARA?AQUE</t>
  </si>
  <si>
    <t>BACLARAN</t>
  </si>
  <si>
    <t>DOH000000000002183</t>
  </si>
  <si>
    <t>BACLAYON PRIMARY CARE FACILITY</t>
  </si>
  <si>
    <t>BACLAYON</t>
  </si>
  <si>
    <t>DOH000000000003199</t>
  </si>
  <si>
    <t>BACNOTAN DISTRICT HOSPITAL</t>
  </si>
  <si>
    <t>BACNOTAN</t>
  </si>
  <si>
    <t>DOH000000000002465</t>
  </si>
  <si>
    <t>BACNOTAN MUNICIPAL HEALTH OFFICE</t>
  </si>
  <si>
    <t>DOH000000000002353</t>
  </si>
  <si>
    <t>BACO MUNICIPAL HEALTH OFFICE</t>
  </si>
  <si>
    <t>ORIENTAL MINDORO</t>
  </si>
  <si>
    <t>BACO</t>
  </si>
  <si>
    <t>DOH000000000005867</t>
  </si>
  <si>
    <t>BACOLOD CITY HEALTH OFFICE</t>
  </si>
  <si>
    <t>CITY OF BACOLOD (CAPITAL)</t>
  </si>
  <si>
    <t>BARANGAY 20 (POB.)</t>
  </si>
  <si>
    <t>DOH000000000007312</t>
  </si>
  <si>
    <t>BACOLOD-KALAWI RURAL HEALTH UNIT</t>
  </si>
  <si>
    <t>BACOLOD-KALAWI</t>
  </si>
  <si>
    <t>ILIAN</t>
  </si>
  <si>
    <t>DOH000000000003618</t>
  </si>
  <si>
    <t>BACOLOR RURAL HEALTH UNIT I</t>
  </si>
  <si>
    <t>BACOLOR</t>
  </si>
  <si>
    <t>CABAMBANGAN (POB.)</t>
  </si>
  <si>
    <t>DOH000000000003859</t>
  </si>
  <si>
    <t>BACOLOR RURAL HEALTH UNIT II</t>
  </si>
  <si>
    <t>DOH000000000003534</t>
  </si>
  <si>
    <t>BACON HEALTH DISTRICT</t>
  </si>
  <si>
    <t>SORSOGON</t>
  </si>
  <si>
    <t>CITY OF SORSOGON (CAPITAL)</t>
  </si>
  <si>
    <t>DOH000000000002673</t>
  </si>
  <si>
    <t>BACONG RURAL HEALTH UNIT</t>
  </si>
  <si>
    <t>BACONG</t>
  </si>
  <si>
    <t>NORTH POBLACION</t>
  </si>
  <si>
    <t>DOH000000000005338</t>
  </si>
  <si>
    <t>BACOOD HEALTH CENTER</t>
  </si>
  <si>
    <t>BARANGAY 803</t>
  </si>
  <si>
    <t>DOH000000000005517</t>
  </si>
  <si>
    <t>BACUNGAN RURAL HEALTH UNIT</t>
  </si>
  <si>
    <t>ZAMBOANGA DEL NORTE</t>
  </si>
  <si>
    <t>BACUNGAN</t>
  </si>
  <si>
    <t>BACUNGAN (POB.)</t>
  </si>
  <si>
    <t>DOH000000000002971</t>
  </si>
  <si>
    <t>BADIAN RURAL HEALTH UNIT</t>
  </si>
  <si>
    <t>BADIAN</t>
  </si>
  <si>
    <t>DOH000000000044937</t>
  </si>
  <si>
    <t>BADIAN RURAL HEALTH UNIT II</t>
  </si>
  <si>
    <t>DOH000000000007185</t>
  </si>
  <si>
    <t>BADIANGAN RURAL HEALTH UNIT</t>
  </si>
  <si>
    <t>BADIANGAN</t>
  </si>
  <si>
    <t>DOH000000000000172</t>
  </si>
  <si>
    <t>BADOC MUNICIPAL HEALTH OFFICE</t>
  </si>
  <si>
    <t>BADOC</t>
  </si>
  <si>
    <t>SANTA CRUZ NORTE</t>
  </si>
  <si>
    <t>DOH000000000007303</t>
  </si>
  <si>
    <t>BAESA HEALTH CENTER</t>
  </si>
  <si>
    <t>BAESA</t>
  </si>
  <si>
    <t>DOH000000000008275</t>
  </si>
  <si>
    <t>BARANGAY 159</t>
  </si>
  <si>
    <t>DOH000000000006420</t>
  </si>
  <si>
    <t>BAGAC RURAL HEALTH UNIT</t>
  </si>
  <si>
    <t>BAGAC</t>
  </si>
  <si>
    <t>IBABA</t>
  </si>
  <si>
    <t>DOH000000000004660</t>
  </si>
  <si>
    <t>BAGAMANOC RURAL HEALTH UNIT</t>
  </si>
  <si>
    <t>CATANDUANES</t>
  </si>
  <si>
    <t>BAGAMANOC</t>
  </si>
  <si>
    <t>ANTIPOLO</t>
  </si>
  <si>
    <t>DOH000000000001850</t>
  </si>
  <si>
    <t>BAGANGA RURAL HEALTH UNIT</t>
  </si>
  <si>
    <t>DAVAO ORIENTAL</t>
  </si>
  <si>
    <t>BAGANGA</t>
  </si>
  <si>
    <t>DOH000000000005339</t>
  </si>
  <si>
    <t>BAGBAG HEALTH CENTER</t>
  </si>
  <si>
    <t>BAGBAG</t>
  </si>
  <si>
    <t>DOH000000000008279</t>
  </si>
  <si>
    <t>BAGBAGUIN HEALTH CENTER</t>
  </si>
  <si>
    <t>BAGBAGUIN</t>
  </si>
  <si>
    <t>DOH000000000004311</t>
  </si>
  <si>
    <t>BARANGAY 165</t>
  </si>
  <si>
    <t>DOH000000000001842</t>
  </si>
  <si>
    <t>BAGO BANTAY HEALTH CENTER</t>
  </si>
  <si>
    <t>DOH000000000000432</t>
  </si>
  <si>
    <t>BAGO CITY HOSPITAL</t>
  </si>
  <si>
    <t>CITY OF BAGO</t>
  </si>
  <si>
    <t>BALINGASAG</t>
  </si>
  <si>
    <t>DOH000000000005088</t>
  </si>
  <si>
    <t>BAGONG BARANGAY HEALTH CENTER</t>
  </si>
  <si>
    <t>PANDACAN</t>
  </si>
  <si>
    <t>BARANGAY 842</t>
  </si>
  <si>
    <t>DOH000000000008307</t>
  </si>
  <si>
    <t>BAGONG BARRIO LYING-IN CLINIC</t>
  </si>
  <si>
    <t>BARANGAY 148</t>
  </si>
  <si>
    <t>DOH000000000005087</t>
  </si>
  <si>
    <t>BAGONG BARRIO ZONE I HEALTH CENTER</t>
  </si>
  <si>
    <t>BARANGAY 143</t>
  </si>
  <si>
    <t>DOH000000000006100</t>
  </si>
  <si>
    <t>BAGONG BARRIO ZONE III HEALTH CENTER</t>
  </si>
  <si>
    <t>BARANGAY 157</t>
  </si>
  <si>
    <t>DOH000000000000418</t>
  </si>
  <si>
    <t>BAGONG CAINTA MUNICIPAL HOSPITAL</t>
  </si>
  <si>
    <t>CAINTA</t>
  </si>
  <si>
    <t>SANTO DOMINGO</t>
  </si>
  <si>
    <t>DOH000000000001469</t>
  </si>
  <si>
    <t>BAGONG ILOG HEALTH CENTER</t>
  </si>
  <si>
    <t>CITY OF PASIG</t>
  </si>
  <si>
    <t>BAGONG ILOG</t>
  </si>
  <si>
    <t>DOH000000000001477</t>
  </si>
  <si>
    <t>BAGONG ILOG PUERICULTURE CENTER</t>
  </si>
  <si>
    <t>DOH000000000007294</t>
  </si>
  <si>
    <t>BAGONG KATIPUNAN HEALTH CENTER</t>
  </si>
  <si>
    <t>BAGONG KATIPUNAN</t>
  </si>
  <si>
    <t>DOH000000000007281</t>
  </si>
  <si>
    <t>BAGONG LIPUNAN HEALTH CENTER</t>
  </si>
  <si>
    <t>CITY OF NAVOTAS</t>
  </si>
  <si>
    <t>DOH000000000000876</t>
  </si>
  <si>
    <t>BAGONG PAG-ASA HEALTH CENTER</t>
  </si>
  <si>
    <t>BAGONG PAG-ASA</t>
  </si>
  <si>
    <t>DOH000000000000820</t>
  </si>
  <si>
    <t>BAGONG POOK DIST. 1-B (SAN PABLO 1-B)</t>
  </si>
  <si>
    <t>CITY OF LUCENA (CAPITAL)</t>
  </si>
  <si>
    <t>DOH000000000000821</t>
  </si>
  <si>
    <t>BAGONG POOK DIST. II(CONCEPCION HC)</t>
  </si>
  <si>
    <t>DOH000000000000005</t>
  </si>
  <si>
    <t>BAGONG POOK DIST. III HEALTH CENTER</t>
  </si>
  <si>
    <t>DOH000000000000822</t>
  </si>
  <si>
    <t>BAGONG POOK DISTRICT V (STO. CRISTO HC)</t>
  </si>
  <si>
    <t>DOH000000000032021</t>
  </si>
  <si>
    <t>BAGONG POOK RURAL HEALTH UNIT</t>
  </si>
  <si>
    <t>CITY OF SAN PABLO</t>
  </si>
  <si>
    <t>BAGONG POOK VI-C (POB.)</t>
  </si>
  <si>
    <t>DOH000000000008369</t>
  </si>
  <si>
    <t>BAGONG SILANG HEALTH CENTER</t>
  </si>
  <si>
    <t>BAGONG SILANG</t>
  </si>
  <si>
    <t>DOH000000000003486</t>
  </si>
  <si>
    <t>SUCAT</t>
  </si>
  <si>
    <t>DOH000000000003323</t>
  </si>
  <si>
    <t>BAGONG SILANG PHASE 10 HEALTH CENTER</t>
  </si>
  <si>
    <t>BARANGAY 176</t>
  </si>
  <si>
    <t>DOH000000000003029</t>
  </si>
  <si>
    <t>BAGONG SILANG PHASE 2 HEALTH CENTER</t>
  </si>
  <si>
    <t>DOH000000000008406</t>
  </si>
  <si>
    <t>BAGONG SILANG PHASE 7 HEALTH CENTER</t>
  </si>
  <si>
    <t>DOH000000000008417</t>
  </si>
  <si>
    <t>BAGONG SILANG PHASE 8 HEALTH CENTER</t>
  </si>
  <si>
    <t>DOH000000000000880</t>
  </si>
  <si>
    <t>BAGONG SILANG PHASE 9 HEALTH CENTER</t>
  </si>
  <si>
    <t>DOH000000000006101</t>
  </si>
  <si>
    <t>BAGONG SILANG PHASE I HEALTH CENTER</t>
  </si>
  <si>
    <t>DOH000000000000138</t>
  </si>
  <si>
    <t>BAGONG SILANGAN HEALTH CENTER</t>
  </si>
  <si>
    <t>BAGONG SILANGAN</t>
  </si>
  <si>
    <t>DOH000000000006102</t>
  </si>
  <si>
    <t>BAGONG TANYAG HEALTH CENTER</t>
  </si>
  <si>
    <t>TANYAG</t>
  </si>
  <si>
    <t>DOH000000000002481</t>
  </si>
  <si>
    <t>BAGUIO DISTRICT HEALTH OFFICE</t>
  </si>
  <si>
    <t>BAGUIO (POB.)</t>
  </si>
  <si>
    <t>DOH000000000002856</t>
  </si>
  <si>
    <t>BAGULIN MUNICIPAL HEALTH OFFICE</t>
  </si>
  <si>
    <t>BAGULIN</t>
  </si>
  <si>
    <t>SUYO (POB.)</t>
  </si>
  <si>
    <t>DOH000000000005601</t>
  </si>
  <si>
    <t>BAGUMBAYAN HEALTH CENTER</t>
  </si>
  <si>
    <t>BAGUMBAYAN</t>
  </si>
  <si>
    <t>DOH000000000007329</t>
  </si>
  <si>
    <t>BAGUMBAYAN NORTH HEALTH CENTER</t>
  </si>
  <si>
    <t>BAGUMBAYAN NORTH</t>
  </si>
  <si>
    <t>DOH000000000020407</t>
  </si>
  <si>
    <t>BAGUMBAYAN RURAL HEALTH UNIT</t>
  </si>
  <si>
    <t>SULTAN KUDARAT</t>
  </si>
  <si>
    <t>DOH000000000027924</t>
  </si>
  <si>
    <t>BAGUMBONG DULO HEALTH CENTER</t>
  </si>
  <si>
    <t>BARANGAY 173</t>
  </si>
  <si>
    <t>DOH000000000007530</t>
  </si>
  <si>
    <t>BAGUMBONG HEALTH CENTER</t>
  </si>
  <si>
    <t>BARANGAY 171</t>
  </si>
  <si>
    <t>DOH000000000000419</t>
  </si>
  <si>
    <t>BAILAN DISTRICT HOSPITAL</t>
  </si>
  <si>
    <t>CAPIZ</t>
  </si>
  <si>
    <t>PONTEVEDRA</t>
  </si>
  <si>
    <t>BAILAN</t>
  </si>
  <si>
    <t>DOH000000000004950</t>
  </si>
  <si>
    <t>BAIS CITY HEALTH OFFICE</t>
  </si>
  <si>
    <t>CITY OF BAIS</t>
  </si>
  <si>
    <t>DOH000000000000086</t>
  </si>
  <si>
    <t>BALABAC MUNICIPAL HEALTH OFFICE</t>
  </si>
  <si>
    <t>BALABAC</t>
  </si>
  <si>
    <t>POBLACION I</t>
  </si>
  <si>
    <t>DOH000000000007396</t>
  </si>
  <si>
    <t>BALABAGAN RURAL HEALTH UNIT</t>
  </si>
  <si>
    <t>BALABAGAN</t>
  </si>
  <si>
    <t>DOH000000000007209</t>
  </si>
  <si>
    <t>BALAGTAS (BIGAA) RURAL HEALTH UNIT I</t>
  </si>
  <si>
    <t>BALAGTAS</t>
  </si>
  <si>
    <t>WAWA (POB.)</t>
  </si>
  <si>
    <t>DOH000000000007418</t>
  </si>
  <si>
    <t>BALAGTAS (BIGAA) RURAL HEALTH UNIT II</t>
  </si>
  <si>
    <t>BOROL 2ND</t>
  </si>
  <si>
    <t>DOH000000000008466</t>
  </si>
  <si>
    <t>BALAGTAS HEALTH CENTER</t>
  </si>
  <si>
    <t>PAMPLONA UNO</t>
  </si>
  <si>
    <t>DOH000000000001499</t>
  </si>
  <si>
    <t>BALAMBAN RURAL HEALTH UNIT I</t>
  </si>
  <si>
    <t>BALAMBAN</t>
  </si>
  <si>
    <t>BALIWAGAN (POB.)</t>
  </si>
  <si>
    <t>DOH000000000001457</t>
  </si>
  <si>
    <t>BALAMBAN RURAL HEALTH UNIT II</t>
  </si>
  <si>
    <t>BUANOY</t>
  </si>
  <si>
    <t>DOH000000000014893</t>
  </si>
  <si>
    <t>BALAMBAN RURAL HEALTH UNIT III</t>
  </si>
  <si>
    <t>LUCA</t>
  </si>
  <si>
    <t>DOH000000000006784</t>
  </si>
  <si>
    <t>BALANGA CITY HEALTH CENTER I</t>
  </si>
  <si>
    <t>CITY OF BALANGA (CAPITAL)</t>
  </si>
  <si>
    <t>DOH000000000000211</t>
  </si>
  <si>
    <t>BALANGA CITY HEALTH CENTER II</t>
  </si>
  <si>
    <t>PTO. RIVAS ITAAS</t>
  </si>
  <si>
    <t>DOH000000000023669</t>
  </si>
  <si>
    <t>BALANGA CITY HEALTH CENTER III</t>
  </si>
  <si>
    <t>CUPANG PROPER</t>
  </si>
  <si>
    <t>DOH000000000033998</t>
  </si>
  <si>
    <t>BALANGA CITY HEALTH CENTER IV</t>
  </si>
  <si>
    <t>TENEJERO</t>
  </si>
  <si>
    <t>DOH000000000050020</t>
  </si>
  <si>
    <t>BALANGA CITY HEALTH CENTER V</t>
  </si>
  <si>
    <t>DANGCOL</t>
  </si>
  <si>
    <t>DOH000000000001539</t>
  </si>
  <si>
    <t>BALANGA CITY HEALTH OFFICE</t>
  </si>
  <si>
    <t>DO?A FRANCISCA</t>
  </si>
  <si>
    <t>DOH000000000003850</t>
  </si>
  <si>
    <t>BALANGASAN MAIN HEALTH CENTER</t>
  </si>
  <si>
    <t>CITY OF PAGADIAN (CAPITAL)</t>
  </si>
  <si>
    <t>BALANGASAN (POB.)</t>
  </si>
  <si>
    <t>DOH000000000005391</t>
  </si>
  <si>
    <t>BALANGIGA RURAL HEALTH UNIT</t>
  </si>
  <si>
    <t>BALANGIGA</t>
  </si>
  <si>
    <t>BARANGAY POBLACION III</t>
  </si>
  <si>
    <t>DOH000000000005109</t>
  </si>
  <si>
    <t>BALANGKAS 3S HEALTH CENTER</t>
  </si>
  <si>
    <t>BALANGKAS</t>
  </si>
  <si>
    <t>DOH000000000007197</t>
  </si>
  <si>
    <t>BALANGKAYAN RURAL HEALTH UNIT</t>
  </si>
  <si>
    <t>BALANGKAYAN</t>
  </si>
  <si>
    <t>DOH000000000003432</t>
  </si>
  <si>
    <t>BALAOAN DISTRICT HOSPITAL</t>
  </si>
  <si>
    <t>BALAOAN</t>
  </si>
  <si>
    <t>BUNGOL</t>
  </si>
  <si>
    <t>DOH000000000002100</t>
  </si>
  <si>
    <t>BALAOAN MUNICIPAL HEALTH OFFICE AND BIRTHING CLINIC</t>
  </si>
  <si>
    <t>ANTONINO</t>
  </si>
  <si>
    <t>DOH000000000002276</t>
  </si>
  <si>
    <t>BALATAN RURAL HEALTH UNIT</t>
  </si>
  <si>
    <t>BALATAN</t>
  </si>
  <si>
    <t>DURAN</t>
  </si>
  <si>
    <t>DOH000000000003203</t>
  </si>
  <si>
    <t>BALAYAN MUNICIPAL HEALTH OFFICE</t>
  </si>
  <si>
    <t>BALAYAN</t>
  </si>
  <si>
    <t>BARANGAY 2 (POB.)</t>
  </si>
  <si>
    <t>DOH000000000006650</t>
  </si>
  <si>
    <t>BALENO RURAL HEALTH UNIT</t>
  </si>
  <si>
    <t>MASBATE</t>
  </si>
  <si>
    <t>BALENO</t>
  </si>
  <si>
    <t>DOH000000000000188</t>
  </si>
  <si>
    <t>BALETE RURAL HEALTH UNIT</t>
  </si>
  <si>
    <t>BALETE</t>
  </si>
  <si>
    <t>DOH000000000000824</t>
  </si>
  <si>
    <t>DOH000000000000043</t>
  </si>
  <si>
    <t>BALIGUIAN RURAL HEALTH UNIT</t>
  </si>
  <si>
    <t>BALIGUIAN</t>
  </si>
  <si>
    <t>DOH000000000003368</t>
  </si>
  <si>
    <t>BALILIHAN MUNICIPAL HEALTH OFFICE</t>
  </si>
  <si>
    <t>BALILIHAN</t>
  </si>
  <si>
    <t>DEL CARMEN WESTE (POB.)</t>
  </si>
  <si>
    <t>DOH000000000000421</t>
  </si>
  <si>
    <t>BALINDONG MUNICIPAL HOSPITAL</t>
  </si>
  <si>
    <t>BALINDONG</t>
  </si>
  <si>
    <t>SALIPONGAN</t>
  </si>
  <si>
    <t>DOH000000000005730</t>
  </si>
  <si>
    <t>BALINDONG RURAL HEALTH UNIT</t>
  </si>
  <si>
    <t>DOH000000000003365</t>
  </si>
  <si>
    <t>BALINGASA HEALTH CENTER</t>
  </si>
  <si>
    <t>BALINGASA</t>
  </si>
  <si>
    <t>DOH000000000006858</t>
  </si>
  <si>
    <t>BALIUAG DISTRICT HOSPITAL</t>
  </si>
  <si>
    <t>BALIUAG</t>
  </si>
  <si>
    <t>SABANG</t>
  </si>
  <si>
    <t>DOH000000000007415</t>
  </si>
  <si>
    <t>BALIUAG RURAL HEALTH UNIT I</t>
  </si>
  <si>
    <t>BAGONG NAYON</t>
  </si>
  <si>
    <t>DOH000000000007449</t>
  </si>
  <si>
    <t>BALIUAG RURAL HEALTH UNIT II</t>
  </si>
  <si>
    <t>DOH000000000007384</t>
  </si>
  <si>
    <t>BALIUAG RURAL HEALTH UNIT III</t>
  </si>
  <si>
    <t>DOH000000000004563</t>
  </si>
  <si>
    <t>BALIUAG RURAL HEALTH UNIT IV</t>
  </si>
  <si>
    <t>DOH000000000007043</t>
  </si>
  <si>
    <t>BALONG-BATO HEALTH CENTER</t>
  </si>
  <si>
    <t>CITY OF SAN JUAN</t>
  </si>
  <si>
    <t>BALONG-BATO</t>
  </si>
  <si>
    <t>DOH000000000008726</t>
  </si>
  <si>
    <t>BALUAN RURAL HEALTH UNIT</t>
  </si>
  <si>
    <t>BALUAN</t>
  </si>
  <si>
    <t>DOH000000000003487</t>
  </si>
  <si>
    <t>BALUBAD HEALTH CENTER</t>
  </si>
  <si>
    <t>NANGKA</t>
  </si>
  <si>
    <t>DOH000000000008498</t>
  </si>
  <si>
    <t>BALUBARAN MALINTA</t>
  </si>
  <si>
    <t>MALINTA</t>
  </si>
  <si>
    <t>DOH000000000033776</t>
  </si>
  <si>
    <t>BALUD MAIN HEALTH CENTER I</t>
  </si>
  <si>
    <t>CITY OF CALBAYOG</t>
  </si>
  <si>
    <t>BALUD (POB.)</t>
  </si>
  <si>
    <t>DOH000000000006504</t>
  </si>
  <si>
    <t>BALUD RURAL HEALTH UNIT</t>
  </si>
  <si>
    <t>BALUD</t>
  </si>
  <si>
    <t>DOH000000000002764</t>
  </si>
  <si>
    <t>BALUNGAO RURAL HEALTH UNIT</t>
  </si>
  <si>
    <t>BALUNGAO</t>
  </si>
  <si>
    <t>DOH000000000023671</t>
  </si>
  <si>
    <t>BAMBAN RURAL HEALTH UNIT I</t>
  </si>
  <si>
    <t>BAMBAN</t>
  </si>
  <si>
    <t>SAN NICOLAS (POB.)</t>
  </si>
  <si>
    <t>DOH000000000023670</t>
  </si>
  <si>
    <t>BAMBAN RURAL HEALTH UNIT II (NINOY AQUINO HEALTH CENTER)</t>
  </si>
  <si>
    <t>SAN ROQUE</t>
  </si>
  <si>
    <t>DOH000000000008507</t>
  </si>
  <si>
    <t>BAMBANG HEALTH CENTER</t>
  </si>
  <si>
    <t>BAMBANG</t>
  </si>
  <si>
    <t>DOH000000000003189</t>
  </si>
  <si>
    <t>DOH000000000026651</t>
  </si>
  <si>
    <t>BAMBANG RURAL HEALTH UNIT I</t>
  </si>
  <si>
    <t>DOH000000000002682</t>
  </si>
  <si>
    <t>BANATE RURAL HEALTH UNIT</t>
  </si>
  <si>
    <t>BANATE</t>
  </si>
  <si>
    <t>DOH000000000000036</t>
  </si>
  <si>
    <t>BANAYBANAY RURAL HEALTH UNIT</t>
  </si>
  <si>
    <t>BANAYBANAY</t>
  </si>
  <si>
    <t>DOH000000000001711</t>
  </si>
  <si>
    <t>BANAYOYO RURAL HEALTH UNIT</t>
  </si>
  <si>
    <t>BANAYOYO</t>
  </si>
  <si>
    <t>DOH000000000007200</t>
  </si>
  <si>
    <t>BANGA RURAL HEALTH UNIT</t>
  </si>
  <si>
    <t>BANGA</t>
  </si>
  <si>
    <t>DOH000000000007395</t>
  </si>
  <si>
    <t>REYES (POB.)</t>
  </si>
  <si>
    <t>DOH000000000030704</t>
  </si>
  <si>
    <t>BANGAD RURAL HEALTH UNIT III</t>
  </si>
  <si>
    <t>CITY OF CABANATUAN</t>
  </si>
  <si>
    <t>BANGAD</t>
  </si>
  <si>
    <t>DOH000000000004570</t>
  </si>
  <si>
    <t>BANGAR MUNICIPAL HEALTH OFFICE AND BIRTHING CLINIC</t>
  </si>
  <si>
    <t>BANGAR</t>
  </si>
  <si>
    <t>MARIA CRISTINA EAST</t>
  </si>
  <si>
    <t>DOH000000000001474</t>
  </si>
  <si>
    <t>BANGCULASI HEALTH CENTER</t>
  </si>
  <si>
    <t>BANGCULASI</t>
  </si>
  <si>
    <t>DOH000000000008510</t>
  </si>
  <si>
    <t>BANGKAL HEALTH CENTER</t>
  </si>
  <si>
    <t>CITY OF MAKATI</t>
  </si>
  <si>
    <t>BANGKAL</t>
  </si>
  <si>
    <t>DOH000000000000023</t>
  </si>
  <si>
    <t>BANGUI DISTRICT HOSPITAL</t>
  </si>
  <si>
    <t>BANGUI</t>
  </si>
  <si>
    <t>ABACA</t>
  </si>
  <si>
    <t>DOH000000000000921</t>
  </si>
  <si>
    <t>BANGUI MUNICIPAL HEALTH OFFICE</t>
  </si>
  <si>
    <t>SAN LORENZO (POB.)</t>
  </si>
  <si>
    <t>DOH000000000001065</t>
  </si>
  <si>
    <t>BANI RURAL HEALTH UNIT I</t>
  </si>
  <si>
    <t>BANI</t>
  </si>
  <si>
    <t>DOH000000000006103</t>
  </si>
  <si>
    <t>BANI RURAL HEALTH UNIT II</t>
  </si>
  <si>
    <t>DOH000000000007224</t>
  </si>
  <si>
    <t>BANISILAN MUNICIPAL HEALTH OFFICE</t>
  </si>
  <si>
    <t>BANISILAN</t>
  </si>
  <si>
    <t>BANISILAN POBLACION</t>
  </si>
  <si>
    <t>DOH000000000007165</t>
  </si>
  <si>
    <t>BANLAT HEALTH CENTER</t>
  </si>
  <si>
    <t>TANDANG SORA</t>
  </si>
  <si>
    <t>DOH000000000007459</t>
  </si>
  <si>
    <t>BANNA MUNICIPAL HEALTH OFFICE</t>
  </si>
  <si>
    <t>BANNA</t>
  </si>
  <si>
    <t>MARCOS (POB.)</t>
  </si>
  <si>
    <t>DOH000000000005729</t>
  </si>
  <si>
    <t>BANSALAN RURAL HEALTH UNIT</t>
  </si>
  <si>
    <t>BANSALAN</t>
  </si>
  <si>
    <t>TUBOD</t>
  </si>
  <si>
    <t>DOH000000000000087</t>
  </si>
  <si>
    <t>BANSUD RURAL HEALTH UNIT</t>
  </si>
  <si>
    <t>BANSUD</t>
  </si>
  <si>
    <t>DOH000000000001712</t>
  </si>
  <si>
    <t>BANTAY RURAL HEALTH UNIT</t>
  </si>
  <si>
    <t>BANTAY</t>
  </si>
  <si>
    <t>BARANGAY 5 (POB.)</t>
  </si>
  <si>
    <t>DOH000000000007063</t>
  </si>
  <si>
    <t>BANTAYAN RURAL HEALTH UNIT I</t>
  </si>
  <si>
    <t>BANTAYAN</t>
  </si>
  <si>
    <t>BINAOBAO (POB.)</t>
  </si>
  <si>
    <t>DOH000000000023732</t>
  </si>
  <si>
    <t>BANTAYAN RURAL HEALTH UNIT II</t>
  </si>
  <si>
    <t>DOH000000000003609</t>
  </si>
  <si>
    <t>BANTON RURAL HEALTH UNIT</t>
  </si>
  <si>
    <t>BANTON</t>
  </si>
  <si>
    <t>DOH000000000008558</t>
  </si>
  <si>
    <t>BARANGAY 118/120 HEALTH CENTER</t>
  </si>
  <si>
    <t>BARANGAY 120</t>
  </si>
  <si>
    <t>DOH000000000001834</t>
  </si>
  <si>
    <t>BARANGAY 12 HEALTH CENTER</t>
  </si>
  <si>
    <t>BARANGAY 12</t>
  </si>
  <si>
    <t>DOH000000000008562</t>
  </si>
  <si>
    <t>BARANGAY 14 HEALTH CENTER</t>
  </si>
  <si>
    <t>BARANGAY 14</t>
  </si>
  <si>
    <t>DOH000000000008568</t>
  </si>
  <si>
    <t>BARANGAY 178-A HEALTH CENTER</t>
  </si>
  <si>
    <t>BARANGAY 178</t>
  </si>
  <si>
    <t>DOH000000000008573</t>
  </si>
  <si>
    <t>BARANGAY 178-B HEALTH CENTER</t>
  </si>
  <si>
    <t>DOH000000000008575</t>
  </si>
  <si>
    <t>BARANGAY 18 HEALTH CENTER</t>
  </si>
  <si>
    <t>BARANGAY 18</t>
  </si>
  <si>
    <t>DOH000000000002286</t>
  </si>
  <si>
    <t>BARANGKA HEALTH CENTER</t>
  </si>
  <si>
    <t>BARANGKA</t>
  </si>
  <si>
    <t>DOH000000000004687</t>
  </si>
  <si>
    <t>BARANGKA IBABA/ITAAS HEALTH CENTER</t>
  </si>
  <si>
    <t>BARANGKA IBABA</t>
  </si>
  <si>
    <t>DOH000000000000196</t>
  </si>
  <si>
    <t>BARANGKA ILAYA HEALTH CENTER</t>
  </si>
  <si>
    <t>BARANGKA ILAYA</t>
  </si>
  <si>
    <t>DOH000000000006424</t>
  </si>
  <si>
    <t>BARAS RURAL HEALTH UNIT</t>
  </si>
  <si>
    <t>BARAS</t>
  </si>
  <si>
    <t>SAN LORENZO</t>
  </si>
  <si>
    <t>DOH000000000004561</t>
  </si>
  <si>
    <t>MABINI</t>
  </si>
  <si>
    <t>DOH000000000001884</t>
  </si>
  <si>
    <t>BARBAZA RURAL HEALTH UNIT</t>
  </si>
  <si>
    <t>BARBAZA</t>
  </si>
  <si>
    <t>LISUB</t>
  </si>
  <si>
    <t>DOH000000000004918</t>
  </si>
  <si>
    <t>BARCELONA MAIN HEALTH CENTER</t>
  </si>
  <si>
    <t>CITY OF DAPITAN</t>
  </si>
  <si>
    <t>BARCELONA</t>
  </si>
  <si>
    <t>DOH000000000001421</t>
  </si>
  <si>
    <t>BARCELONA RURAL HEALTH UNIT</t>
  </si>
  <si>
    <t>POBLACION SUR</t>
  </si>
  <si>
    <t>DOH000000000001454</t>
  </si>
  <si>
    <t>BARILI RURAL HEALTH UNIT I</t>
  </si>
  <si>
    <t>BARILI</t>
  </si>
  <si>
    <t>DOH000000000001450</t>
  </si>
  <si>
    <t>BARILI RURAL HEALTH UNIT II</t>
  </si>
  <si>
    <t>DOH000000000002610</t>
  </si>
  <si>
    <t>BARIRA RURAL HEALTH UNIT</t>
  </si>
  <si>
    <t>MAGUINDANAO DEL NORTE</t>
  </si>
  <si>
    <t>BARIRA</t>
  </si>
  <si>
    <t>LIPAWAN</t>
  </si>
  <si>
    <t>DOH000000000006598</t>
  </si>
  <si>
    <t>BARITAN HEALTH CENTER</t>
  </si>
  <si>
    <t>BARITAN</t>
  </si>
  <si>
    <t>DOH000000000043223</t>
  </si>
  <si>
    <t>BARMM MINISTRY OF HEALTH</t>
  </si>
  <si>
    <t>CITY OF COTABATO</t>
  </si>
  <si>
    <t>ROSARY HEIGHTS VII</t>
  </si>
  <si>
    <t>DOH000000000002252</t>
  </si>
  <si>
    <t>BAROTAC NUEVO RURAL HEALTH UNIT</t>
  </si>
  <si>
    <t>BAROTAC NUEVO</t>
  </si>
  <si>
    <t>ILAUD POBLACION</t>
  </si>
  <si>
    <t>DOH000000000003194</t>
  </si>
  <si>
    <t>BAROTAC VIEJO RURAL HEALTH UNIT</t>
  </si>
  <si>
    <t>BAROTAC VIEJO</t>
  </si>
  <si>
    <t>DOH000000000023608</t>
  </si>
  <si>
    <t>BARRETTO HEALTH CENTER</t>
  </si>
  <si>
    <t>ZAMBALES</t>
  </si>
  <si>
    <t>CITY OF OLONGAPO</t>
  </si>
  <si>
    <t>BARRETTO</t>
  </si>
  <si>
    <t>DOH000000000007191</t>
  </si>
  <si>
    <t>BARUGO RURAL HEALTH UNIT</t>
  </si>
  <si>
    <t>BARUGO</t>
  </si>
  <si>
    <t>POBLACION DIST. III</t>
  </si>
  <si>
    <t>DOH000000000001901</t>
  </si>
  <si>
    <t>BASA AIRBASE HOSPITAL</t>
  </si>
  <si>
    <t>FLORIDABLANCA</t>
  </si>
  <si>
    <t>BASA AIR BASE</t>
  </si>
  <si>
    <t>DOH000000000002563</t>
  </si>
  <si>
    <t>BASA HEALTH CENTER</t>
  </si>
  <si>
    <t>ZAPOTE</t>
  </si>
  <si>
    <t>DOH000000000003151</t>
  </si>
  <si>
    <t>BASAY RURAL HEALTH UNIT</t>
  </si>
  <si>
    <t>BASAY</t>
  </si>
  <si>
    <t>DOH000000000000826</t>
  </si>
  <si>
    <t>BASECO HEALTH CENTER</t>
  </si>
  <si>
    <t>PORT AREA</t>
  </si>
  <si>
    <t>BARANGAY 649</t>
  </si>
  <si>
    <t>DOH000000000005792</t>
  </si>
  <si>
    <t>BASEY DISTRICT HOSPITAL</t>
  </si>
  <si>
    <t>BASEY</t>
  </si>
  <si>
    <t>LOYO (POB.)</t>
  </si>
  <si>
    <t>DOH000000000000426</t>
  </si>
  <si>
    <t>BASILAN GENERAL HOSPITAL</t>
  </si>
  <si>
    <t>CITY OF ISABELA (NOT A PROVINCE)</t>
  </si>
  <si>
    <t>CITY OF ISABELA</t>
  </si>
  <si>
    <t>BINUANGAN</t>
  </si>
  <si>
    <t>DOH000000000002015</t>
  </si>
  <si>
    <t>BASISTA RURAL HEALTH UNIT</t>
  </si>
  <si>
    <t>BASISTA</t>
  </si>
  <si>
    <t>DOH000000000007455</t>
  </si>
  <si>
    <t>BASUD MUNICIPAL HEALTH OFFICE</t>
  </si>
  <si>
    <t>CAMARINES NORTE</t>
  </si>
  <si>
    <t>BASUD</t>
  </si>
  <si>
    <t>POBLACION 2</t>
  </si>
  <si>
    <t>DOH000000000000427</t>
  </si>
  <si>
    <t>BATAAN GENERAL HOSPITAL AND MEDICAL CENTER</t>
  </si>
  <si>
    <t>DOH000000000043087</t>
  </si>
  <si>
    <t>BATAAN PROVINCIAL DEPARTMENT OF HEALTH OFFICE</t>
  </si>
  <si>
    <t>ORANI</t>
  </si>
  <si>
    <t>DONA</t>
  </si>
  <si>
    <t>DOH000000000042088</t>
  </si>
  <si>
    <t>BATAAN PROVINCIAL HEALTH OFFICE</t>
  </si>
  <si>
    <t>DOH000000000000116</t>
  </si>
  <si>
    <t>BATAC CITY HEALTH OFFICE</t>
  </si>
  <si>
    <t>CITY OF BATAC</t>
  </si>
  <si>
    <t>SUABIT (POB.)</t>
  </si>
  <si>
    <t>DOH000000000002013</t>
  </si>
  <si>
    <t>BATAD PRIMARY CARE FACILITY</t>
  </si>
  <si>
    <t>BATAD</t>
  </si>
  <si>
    <t>DOH000000000000055</t>
  </si>
  <si>
    <t>BATAN RURAL HEALTH UNIT</t>
  </si>
  <si>
    <t>BATAN</t>
  </si>
  <si>
    <t>DOH000000000002829</t>
  </si>
  <si>
    <t>BATANGAS MEDICAL CENTER</t>
  </si>
  <si>
    <t>BATANGAS CITY (CAPITAL)</t>
  </si>
  <si>
    <t>KUMINTANG IBABA</t>
  </si>
  <si>
    <t>DOH000000000043135</t>
  </si>
  <si>
    <t>BATANGAS PROVINCIAL DEPARTMENT OF HEALTH OFFICE</t>
  </si>
  <si>
    <t>DOH000000000000482</t>
  </si>
  <si>
    <t>BATANGAS PROVINCIAL HOSPITAL</t>
  </si>
  <si>
    <t>LEMERY</t>
  </si>
  <si>
    <t>PALANAS</t>
  </si>
  <si>
    <t>DOH000000000005897</t>
  </si>
  <si>
    <t>BATARAZA RURAL HEALTH UNIT</t>
  </si>
  <si>
    <t>BATARAZA</t>
  </si>
  <si>
    <t>MARANGAS (POB.)</t>
  </si>
  <si>
    <t>DOH000000000004364</t>
  </si>
  <si>
    <t>BATASAN HILLS ANNEX HEALTH CENTER</t>
  </si>
  <si>
    <t>BATASAN HILLS</t>
  </si>
  <si>
    <t>DOH000000000005074</t>
  </si>
  <si>
    <t>BATASAN HILLS SUPER HEALTH CENTE and LYING IN CLINIC</t>
  </si>
  <si>
    <t>DOH000000000007339</t>
  </si>
  <si>
    <t>BATIS HEALTH CENTER</t>
  </si>
  <si>
    <t>BATIS</t>
  </si>
  <si>
    <t>DOH000000000001738</t>
  </si>
  <si>
    <t>BATO RURAL HEALTH UNIT</t>
  </si>
  <si>
    <t>BATO</t>
  </si>
  <si>
    <t>DOH000000000001784</t>
  </si>
  <si>
    <t>LIBOD POBLACION</t>
  </si>
  <si>
    <t>DOH000000000000212</t>
  </si>
  <si>
    <t>BATO RURAL HEALTH UNIT I</t>
  </si>
  <si>
    <t>KALANGGAMAN DISTRICT (POB.)</t>
  </si>
  <si>
    <t>DOH000000000000068</t>
  </si>
  <si>
    <t>BATUAN RURAL HEALTH UNIT</t>
  </si>
  <si>
    <t>BATUAN</t>
  </si>
  <si>
    <t>DOH000000000002045</t>
  </si>
  <si>
    <t>CAMBA?EZ</t>
  </si>
  <si>
    <t>DOH000000000002050</t>
  </si>
  <si>
    <t>BAUAN GENERAL HOSPITAL</t>
  </si>
  <si>
    <t>BAUAN</t>
  </si>
  <si>
    <t>APLAYA</t>
  </si>
  <si>
    <t>DOH000000000006538</t>
  </si>
  <si>
    <t>BAUAN RURAL HEALTH UNIT I</t>
  </si>
  <si>
    <t>DOH000000000006537</t>
  </si>
  <si>
    <t>BAUAN RURAL HEALTH UNIT II</t>
  </si>
  <si>
    <t>DOH000000000002216</t>
  </si>
  <si>
    <t>BAUTISTA RURAL HEALTH UNIT</t>
  </si>
  <si>
    <t>BAUTISTA</t>
  </si>
  <si>
    <t>DOH000000000002510</t>
  </si>
  <si>
    <t>BAY RURAL HEALTH UNIT</t>
  </si>
  <si>
    <t>BAY</t>
  </si>
  <si>
    <t>SAN AGUSTIN (POB.)</t>
  </si>
  <si>
    <t>DOH000000000004320</t>
  </si>
  <si>
    <t>BAYAMBANG DISTRICT HOSPITAL</t>
  </si>
  <si>
    <t>BAYAMBANG</t>
  </si>
  <si>
    <t>BICAL NORTE</t>
  </si>
  <si>
    <t>DOH000000000007696</t>
  </si>
  <si>
    <t>BAYAMBANG RURAL HEALTH UNIT I</t>
  </si>
  <si>
    <t>ZONE I (POB.)</t>
  </si>
  <si>
    <t>DOH000000000005340</t>
  </si>
  <si>
    <t>BAYAMBANG RURAL HEALTH UNIT II</t>
  </si>
  <si>
    <t>WAWA</t>
  </si>
  <si>
    <t>DOH000000000044184</t>
  </si>
  <si>
    <t>BAYAMBANG RURAL HEALTH UNIT III</t>
  </si>
  <si>
    <t>CARUNGAY</t>
  </si>
  <si>
    <t>DOH000000000044183</t>
  </si>
  <si>
    <t>BAYAMBANG RURAL HEALTH UNIT IV</t>
  </si>
  <si>
    <t>MACAYOCAYO</t>
  </si>
  <si>
    <t>DOH000000000044182</t>
  </si>
  <si>
    <t>BAYAMBANG RURAL HEALTH UNIT V</t>
  </si>
  <si>
    <t>PANTOL</t>
  </si>
  <si>
    <t>DOH000000000007269</t>
  </si>
  <si>
    <t>BAYAN-BAYANAN HEALTH CENTER</t>
  </si>
  <si>
    <t>BAYAN-BAYANAN</t>
  </si>
  <si>
    <t>DOH000000000002370</t>
  </si>
  <si>
    <t>BAYANAN HEALTH CENTER (ANNEX)</t>
  </si>
  <si>
    <t>BAYANAN</t>
  </si>
  <si>
    <t>DOH000000000003320</t>
  </si>
  <si>
    <t>BAYANAN HEALTH CENTER (MAIN)</t>
  </si>
  <si>
    <t>DOH000000000001968</t>
  </si>
  <si>
    <t>BAYANG RURAL HEALTH UNIT</t>
  </si>
  <si>
    <t>BAYANG</t>
  </si>
  <si>
    <t>MALIWANAG</t>
  </si>
  <si>
    <t>DOH000000000001492</t>
  </si>
  <si>
    <t>BAYAWAN CITY HEALTH OFFICE</t>
  </si>
  <si>
    <t>CITY OF BAYAWAN</t>
  </si>
  <si>
    <t>TINAGO (POB.)</t>
  </si>
  <si>
    <t>DOH000000000001891</t>
  </si>
  <si>
    <t>BAYAWAN DISTRICT HOSPITAL</t>
  </si>
  <si>
    <t>UBOS (POB.)</t>
  </si>
  <si>
    <t>DOH000000000003215</t>
  </si>
  <si>
    <t>BAYLIMANGO MAIN HEALTH CENTER</t>
  </si>
  <si>
    <t>BAYLIMANGO</t>
  </si>
  <si>
    <t>DOH000000000001915</t>
  </si>
  <si>
    <t>BAYOG RURAL HEALTH UNIT</t>
  </si>
  <si>
    <t>BAYOG</t>
  </si>
  <si>
    <t>DOH000000000003747</t>
  </si>
  <si>
    <t>BELISON RURAL HEALTH UNIT</t>
  </si>
  <si>
    <t>BELISON</t>
  </si>
  <si>
    <t>DOH000000000005326</t>
  </si>
  <si>
    <t>BERNABE HEALTH CENTER</t>
  </si>
  <si>
    <t>PULANG LUPA UNO</t>
  </si>
  <si>
    <t>DOH000000000000021</t>
  </si>
  <si>
    <t>BERNARDO HEALTH CENTER</t>
  </si>
  <si>
    <t>PINAGKAISAHAN</t>
  </si>
  <si>
    <t>DOH000000000005754</t>
  </si>
  <si>
    <t>BETTY GO BELMONTE SUPER HEALTH CENTER AND LYING IN CLINIC</t>
  </si>
  <si>
    <t>HOLY SPIRIT</t>
  </si>
  <si>
    <t>DOH000000000004278</t>
  </si>
  <si>
    <t>BF CARNIVAL HEALTH CENTER</t>
  </si>
  <si>
    <t>TALON DOS</t>
  </si>
  <si>
    <t>DOH000000000002076</t>
  </si>
  <si>
    <t>BF HOMES HEALTH CENTER</t>
  </si>
  <si>
    <t>B. F. HOMES</t>
  </si>
  <si>
    <t>DOH000000000043213</t>
  </si>
  <si>
    <t>BICOL CENTER FOR HEALTH DEVELOPMENT</t>
  </si>
  <si>
    <t>BGY. 8 - BAGUMBAYAN (POB.)</t>
  </si>
  <si>
    <t>DOH000000000000278</t>
  </si>
  <si>
    <t>BICOL MEDICAL CENTER</t>
  </si>
  <si>
    <t>CITY OF NAGA</t>
  </si>
  <si>
    <t>CONCEPCION PEQUE?A</t>
  </si>
  <si>
    <t>DOH000000000000277</t>
  </si>
  <si>
    <t>BICOL REGION GENERAL HOSPITAL AND GERIATRIC MEDICAL CENTER</t>
  </si>
  <si>
    <t>CABUSAO</t>
  </si>
  <si>
    <t>SAN PEDRO</t>
  </si>
  <si>
    <t>DOH000000000040146</t>
  </si>
  <si>
    <t>DOH000000000000270</t>
  </si>
  <si>
    <t>BICOL REGIONAL HOSPITAL AND MEDICAL CENTER</t>
  </si>
  <si>
    <t>BGY. 4 - SAGPON POB.</t>
  </si>
  <si>
    <t>DOH000000000043236</t>
  </si>
  <si>
    <t>BICOL WAREHOUSE</t>
  </si>
  <si>
    <t>DOH000000000004421</t>
  </si>
  <si>
    <t>BIEN UNIDO RURAL HEALTH UNIT</t>
  </si>
  <si>
    <t>BIEN UNIDO</t>
  </si>
  <si>
    <t>DOH000000000043641</t>
  </si>
  <si>
    <t>Bignay 3S</t>
  </si>
  <si>
    <t>BIGNAY</t>
  </si>
  <si>
    <t>DOH000000000001949</t>
  </si>
  <si>
    <t>BIGNAY MAIN HEALTH STATION</t>
  </si>
  <si>
    <t>DOH000000000006365</t>
  </si>
  <si>
    <t>BILAR MUNICIPAL HEALTH OFFICE</t>
  </si>
  <si>
    <t>BILAR</t>
  </si>
  <si>
    <t>DOH000000000003480</t>
  </si>
  <si>
    <t>BILIRAN MUNICIPAL HEALTH OFFICE</t>
  </si>
  <si>
    <t>DOH000000000043073</t>
  </si>
  <si>
    <t>BILIRAN PROVINCIAL DEPARTMENT OF HEALTH OFFICE</t>
  </si>
  <si>
    <t>NAVAL (CAPITAL)</t>
  </si>
  <si>
    <t>DOH000000000005184</t>
  </si>
  <si>
    <t>BILIRAN PROVINCIAL HOSPITAL</t>
  </si>
  <si>
    <t>PADRE INOCENTES GARCIA (POB.)</t>
  </si>
  <si>
    <t>DOH000000000003540</t>
  </si>
  <si>
    <t>BINALBAGAN MUNICIPAL HEALTH OFFICE</t>
  </si>
  <si>
    <t>BINALBAGAN</t>
  </si>
  <si>
    <t>SAN PEDRO (POB.)</t>
  </si>
  <si>
    <t>DOH000000000006507</t>
  </si>
  <si>
    <t>BINALONAN RURAL HEALTH UNIT</t>
  </si>
  <si>
    <t>BINALONAN</t>
  </si>
  <si>
    <t>DOH000000000007367</t>
  </si>
  <si>
    <t>BINANGONAN RURAL HEALTH UNIT I</t>
  </si>
  <si>
    <t>BINANGONAN</t>
  </si>
  <si>
    <t>CALUMPANG</t>
  </si>
  <si>
    <t>DOH000000000004527</t>
  </si>
  <si>
    <t>BINANGONAN RURAL HEALTH UNIT II</t>
  </si>
  <si>
    <t>TAYUMAN</t>
  </si>
  <si>
    <t>DOH000000000004503</t>
  </si>
  <si>
    <t>BINANGONAN RURAL HEALTH UNIT III</t>
  </si>
  <si>
    <t>LIBID (POB.)</t>
  </si>
  <si>
    <t>DOH000000000020375</t>
  </si>
  <si>
    <t>BINANGONAN RURAL HEALTH UNIT IV</t>
  </si>
  <si>
    <t>GULOD</t>
  </si>
  <si>
    <t>DOH000000000001831</t>
  </si>
  <si>
    <t>BINDOY RURAL HEALTH UNIT</t>
  </si>
  <si>
    <t>BINDOY</t>
  </si>
  <si>
    <t>DOH000000000007657</t>
  </si>
  <si>
    <t>BINGAWAN RURAL HEALTH UNIT</t>
  </si>
  <si>
    <t>BINGAWAN</t>
  </si>
  <si>
    <t>DOH000000000005035</t>
  </si>
  <si>
    <t>BINIDAYAN RURAL HEALTH UNIT</t>
  </si>
  <si>
    <t>BINIDAYAN</t>
  </si>
  <si>
    <t>BASAK</t>
  </si>
  <si>
    <t>DOH000000000000922</t>
  </si>
  <si>
    <t>BINMALEY RURAL HEALTH UNIT I INFIRMARY</t>
  </si>
  <si>
    <t>BINMALEY</t>
  </si>
  <si>
    <t>DOH000000000023596</t>
  </si>
  <si>
    <t>BINMALEY RURAL HEALTH UNIT II CAMALEY</t>
  </si>
  <si>
    <t>CAMALEY</t>
  </si>
  <si>
    <t>DOH000000000004301</t>
  </si>
  <si>
    <t>BIÑAN CITY HEALTH OFFICE I</t>
  </si>
  <si>
    <t>CITY OF BI?AN</t>
  </si>
  <si>
    <t>DOH000000000001722</t>
  </si>
  <si>
    <t>BIÑAN CITY HEALTH OFFICE II</t>
  </si>
  <si>
    <t>SAN ANTONIO</t>
  </si>
  <si>
    <t>DOH000000000007889</t>
  </si>
  <si>
    <t>BIRI RURAL HEALTH UNIT</t>
  </si>
  <si>
    <t>BIRI</t>
  </si>
  <si>
    <t>DOH000000000008740</t>
  </si>
  <si>
    <t>BISIG HEALTH CENTER</t>
  </si>
  <si>
    <t>BISIG</t>
  </si>
  <si>
    <t>DOH000000000008760</t>
  </si>
  <si>
    <t>BLOCK 37 HEALTH CENTER</t>
  </si>
  <si>
    <t>ADDITION HILLS</t>
  </si>
  <si>
    <t>DOH000000000008782</t>
  </si>
  <si>
    <t>BLOCK 38 (WELFAREVILLE) HEALTH CENTER</t>
  </si>
  <si>
    <t>DOH000000000025822</t>
  </si>
  <si>
    <t>BLOCK 39 (WELFAREVILLE) HEALTH CENTER</t>
  </si>
  <si>
    <t>DOH000000000003288</t>
  </si>
  <si>
    <t>BO. FUGOSO HEALTH CENTER</t>
  </si>
  <si>
    <t>DOH000000000006106</t>
  </si>
  <si>
    <t>BO. MAGSAYSAY HEALTH CENTER</t>
  </si>
  <si>
    <t>BARANGAY 85</t>
  </si>
  <si>
    <t>DOH000000000005236</t>
  </si>
  <si>
    <t>BO. OBRERO HEALTH CENTER</t>
  </si>
  <si>
    <t>BARANGAY 199</t>
  </si>
  <si>
    <t>DOH000000000002317</t>
  </si>
  <si>
    <t>BO. SAN JOSE HEALTH CENTER</t>
  </si>
  <si>
    <t>BARANGAY 187</t>
  </si>
  <si>
    <t>DOH000000000023420</t>
  </si>
  <si>
    <t>BOAC RURAL HEALTH UNIT II</t>
  </si>
  <si>
    <t>MARINDUQUE</t>
  </si>
  <si>
    <t>BOAC (CAPITAL)</t>
  </si>
  <si>
    <t>DOH000000000001642</t>
  </si>
  <si>
    <t>BOBON RURAL HEALTH UNIT</t>
  </si>
  <si>
    <t>BOBON</t>
  </si>
  <si>
    <t>GEN. LUCBAN (POB.)</t>
  </si>
  <si>
    <t>DOH000000000002903</t>
  </si>
  <si>
    <t>Bocaue RHU I and Birthing Facility</t>
  </si>
  <si>
    <t>BOCAUE</t>
  </si>
  <si>
    <t>DOH000000000007429</t>
  </si>
  <si>
    <t>BOCAUE RURAL HEALTH UNIT II</t>
  </si>
  <si>
    <t>LOLOMBOY</t>
  </si>
  <si>
    <t>DOH000000000043075</t>
  </si>
  <si>
    <t>BOHOL PROVINCIAL DEPARTMENT OF HEALTH OFFICE</t>
  </si>
  <si>
    <t>CITY OF TAGBILARAN (CAPITAL)</t>
  </si>
  <si>
    <t>POBLACION III</t>
  </si>
  <si>
    <t>DOH000000000007479</t>
  </si>
  <si>
    <t>BOLINAO COMMUNITY HOSPITAL</t>
  </si>
  <si>
    <t>BOLINAO</t>
  </si>
  <si>
    <t>SAMPALOC</t>
  </si>
  <si>
    <t>DOH000000000001713</t>
  </si>
  <si>
    <t>BOLINAO RURAL HEALTH UNIT I</t>
  </si>
  <si>
    <t>GERMINAL (POB.)</t>
  </si>
  <si>
    <t>DOH000000000002500</t>
  </si>
  <si>
    <t>BOLINAO RURAL HEALTH UNIT II</t>
  </si>
  <si>
    <t>LUCERO</t>
  </si>
  <si>
    <t>DOH000000000007249</t>
  </si>
  <si>
    <t>BOLJOON RURAL HEALTH UNIT</t>
  </si>
  <si>
    <t>BOLJOON</t>
  </si>
  <si>
    <t>DOH000000000001706</t>
  </si>
  <si>
    <t>BOMBON MUNICIPAL HEALTH OFFICE</t>
  </si>
  <si>
    <t>BOMBON</t>
  </si>
  <si>
    <t>SAN ISIDRO (POB.)</t>
  </si>
  <si>
    <t>DOH000000000003448</t>
  </si>
  <si>
    <t>BONDOC PENINSULA DISTRICT HOSPITAL</t>
  </si>
  <si>
    <t>CATANAUAN</t>
  </si>
  <si>
    <t>BARANGAY 8 (POB.)</t>
  </si>
  <si>
    <t>DOH000000000003492</t>
  </si>
  <si>
    <t>BONGABON DISTRICT HOSPITAL</t>
  </si>
  <si>
    <t>BONGABON</t>
  </si>
  <si>
    <t>CURVA</t>
  </si>
  <si>
    <t>DOH000000000002319</t>
  </si>
  <si>
    <t>BONGABON RURAL HEALTH UNIT I</t>
  </si>
  <si>
    <t>SINIPIT (POB.)</t>
  </si>
  <si>
    <t>DOH000000000002287</t>
  </si>
  <si>
    <t>BONGABON RURAL HEALTH UNIT II</t>
  </si>
  <si>
    <t>SANTOR</t>
  </si>
  <si>
    <t>DOH000000000050511</t>
  </si>
  <si>
    <t>BONGABON SUPER HEALTH CENTER</t>
  </si>
  <si>
    <t>PALO MARIA (POB.)</t>
  </si>
  <si>
    <t>DOH000000000000827</t>
  </si>
  <si>
    <t>BONGABONG MUNICIPAL HEALTH OFFICE</t>
  </si>
  <si>
    <t>BONGABONG</t>
  </si>
  <si>
    <t>DOH000000000004783</t>
  </si>
  <si>
    <t>BONGAO RURAL HEALTH UNIT</t>
  </si>
  <si>
    <t>TAWI-TAWI</t>
  </si>
  <si>
    <t>BONGAO (CAPITAL)</t>
  </si>
  <si>
    <t>PAG-ASA</t>
  </si>
  <si>
    <t>DOH000000000007890</t>
  </si>
  <si>
    <t>BONTOC RURAL HEALTH UNIT</t>
  </si>
  <si>
    <t>BONTOC</t>
  </si>
  <si>
    <t>DOH000000000001458</t>
  </si>
  <si>
    <t>BORBON RURAL HEALTH UNIT</t>
  </si>
  <si>
    <t>BORBON</t>
  </si>
  <si>
    <t>DOH000000000000175</t>
  </si>
  <si>
    <t>BORONGAN CITY HEALTH OFFICE I</t>
  </si>
  <si>
    <t>CITY OF BORONGAN (CAPITAL)</t>
  </si>
  <si>
    <t>SONGCO</t>
  </si>
  <si>
    <t>DOH000000000005561</t>
  </si>
  <si>
    <t>BORONGAN CITY HEALTH OFFICE II</t>
  </si>
  <si>
    <t>LALAWIGAN</t>
  </si>
  <si>
    <t>DOH000000000002150</t>
  </si>
  <si>
    <t>BOSTON MUNICIPAL HEALTH OFFICE</t>
  </si>
  <si>
    <t>BOSTON</t>
  </si>
  <si>
    <t>DOH000000000004180</t>
  </si>
  <si>
    <t>BOTOLAN RURAL HEALTH UNIT I</t>
  </si>
  <si>
    <t>BOTOLAN</t>
  </si>
  <si>
    <t>TAMPO (POB.)</t>
  </si>
  <si>
    <t>DOH000000000005896</t>
  </si>
  <si>
    <t>BOTOLAN RURAL HEALTH UNIT II</t>
  </si>
  <si>
    <t>SAN JUAN</t>
  </si>
  <si>
    <t>DOH000000000000127</t>
  </si>
  <si>
    <t>BRAULIO E. DUJALI MUNICIPAL HEALTH CENTER</t>
  </si>
  <si>
    <t>BRAULIO E. DUJALI</t>
  </si>
  <si>
    <t>DUJALI</t>
  </si>
  <si>
    <t>DOH000000000033931</t>
  </si>
  <si>
    <t>BRIXTON HEALTH CENTER</t>
  </si>
  <si>
    <t>DOH000000000003726</t>
  </si>
  <si>
    <t>BROOKE'S POINT MUNICIPAL HEALTH OFFICE</t>
  </si>
  <si>
    <t>BROOKE'S POINT</t>
  </si>
  <si>
    <t>PANGOBILIAN</t>
  </si>
  <si>
    <t>DOH000000000000118</t>
  </si>
  <si>
    <t>BUADIPOSO BUNTONG RURAL HEALTH UNIT</t>
  </si>
  <si>
    <t>BUADIPOSO-BUNTONG</t>
  </si>
  <si>
    <t>MANACAB (POB.)</t>
  </si>
  <si>
    <t>DOH000000000004688</t>
  </si>
  <si>
    <t>BUAYANG BATO HEALTH CENTER</t>
  </si>
  <si>
    <t>BUAYANG BATO</t>
  </si>
  <si>
    <t>DOH000000000003713</t>
  </si>
  <si>
    <t>BUBONG RURAL HEALTH UNIT</t>
  </si>
  <si>
    <t>BUBONG</t>
  </si>
  <si>
    <t>MONTIAAN</t>
  </si>
  <si>
    <t>DOH000000000007659</t>
  </si>
  <si>
    <t>BUENAVISTA RURAL HEALTH UNIT</t>
  </si>
  <si>
    <t>GUIMARAS</t>
  </si>
  <si>
    <t>BUENAVISTA</t>
  </si>
  <si>
    <t xml:space="preserve">NEW POBLACION </t>
  </si>
  <si>
    <t>DOH000000000003936</t>
  </si>
  <si>
    <t>DOH000000000002792</t>
  </si>
  <si>
    <t>DOH000000000004780</t>
  </si>
  <si>
    <t>DOH000000000003358</t>
  </si>
  <si>
    <t>BUGALLON RURAL HEALTH UNIT I</t>
  </si>
  <si>
    <t>BUGALLON</t>
  </si>
  <si>
    <t>DOH000000000005447</t>
  </si>
  <si>
    <t>BUGALLON RURAL HEALTH UNIT II</t>
  </si>
  <si>
    <t>MAGTAKING</t>
  </si>
  <si>
    <t>DOH000000000002360</t>
  </si>
  <si>
    <t>BUGASONG RURAL HEALTH UNIT</t>
  </si>
  <si>
    <t>BUGASONG</t>
  </si>
  <si>
    <t>CENTRO ILAYA (POB.)</t>
  </si>
  <si>
    <t>DOH000000000002415</t>
  </si>
  <si>
    <t>BUHANGIN DISTRICT HEALTH OFFICE</t>
  </si>
  <si>
    <t>BUHANGIN (POB.)</t>
  </si>
  <si>
    <t>DOH000000000027884</t>
  </si>
  <si>
    <t>BUHAY MAHALAGA HEALTH CENTER</t>
  </si>
  <si>
    <t>BARANGAY 776</t>
  </si>
  <si>
    <t>DOH000000000013275</t>
  </si>
  <si>
    <t>BUHI MAIN HEALTH CENTER</t>
  </si>
  <si>
    <t>BUHI</t>
  </si>
  <si>
    <t>SAN BUENAVENTURA (POB.)</t>
  </si>
  <si>
    <t>DOH000000000002001</t>
  </si>
  <si>
    <t>BUHI RURAL HEALTH UNIT I</t>
  </si>
  <si>
    <t>DOH000000000004376</t>
  </si>
  <si>
    <t>BUHI RURAL HEALTH UNIT II</t>
  </si>
  <si>
    <t>SAN JOSE BAYBAYON</t>
  </si>
  <si>
    <t>DOH000000000026735</t>
  </si>
  <si>
    <t>BULA RURAL HEALTH UNIT</t>
  </si>
  <si>
    <t>BULA</t>
  </si>
  <si>
    <t>DOH000000000001695</t>
  </si>
  <si>
    <t>BULA RURAL HEALTH UNIT I</t>
  </si>
  <si>
    <t>SALVACION (POB.)</t>
  </si>
  <si>
    <t>DOH000000000001423</t>
  </si>
  <si>
    <t>BULA RURAL HEALTH UNIT II-BALAOGAN</t>
  </si>
  <si>
    <t>BALAOGAN</t>
  </si>
  <si>
    <t>DOH000000000004460</t>
  </si>
  <si>
    <t>BULACAN MEDICAL CENTER</t>
  </si>
  <si>
    <t>CITY OF MALOLOS (CAPITAL)</t>
  </si>
  <si>
    <t>MOJON</t>
  </si>
  <si>
    <t>DOH000000000043088</t>
  </si>
  <si>
    <t>BULACAN PROVINCIAL DEPARTMENT OF HEALTH OFFICE</t>
  </si>
  <si>
    <t>DOH000000000044488</t>
  </si>
  <si>
    <t>BULACAN PROVINCIAL HEALTH OFFICE</t>
  </si>
  <si>
    <t>DOH000000000003857</t>
  </si>
  <si>
    <t>BULALACAO MUNICIPAL HEALTH OFFICE</t>
  </si>
  <si>
    <t>BULALACAO</t>
  </si>
  <si>
    <t>DOH000000000003242</t>
  </si>
  <si>
    <t>BULAN RURAL HEALTH UNIT</t>
  </si>
  <si>
    <t>BULAN</t>
  </si>
  <si>
    <t>BENIGNO S. AQUINO</t>
  </si>
  <si>
    <t>DOH000000000002925</t>
  </si>
  <si>
    <t>BULDON RURAL HEALTH UNIT</t>
  </si>
  <si>
    <t>BULDON</t>
  </si>
  <si>
    <t>CALAAN (POB.)</t>
  </si>
  <si>
    <t>DOH000000000003163</t>
  </si>
  <si>
    <t>BULI HEALTH CENTER</t>
  </si>
  <si>
    <t>BULI</t>
  </si>
  <si>
    <t>DOH000000000007404</t>
  </si>
  <si>
    <t>BULIHAN RURAL HEALTH UNIT</t>
  </si>
  <si>
    <t>SILANG</t>
  </si>
  <si>
    <t>BULIHAN</t>
  </si>
  <si>
    <t>DOH000000000000438</t>
  </si>
  <si>
    <t>BULUAN DISTRICT HOSPITAL</t>
  </si>
  <si>
    <t>BULUAN</t>
  </si>
  <si>
    <t>DOH000000000002654</t>
  </si>
  <si>
    <t>BULUAN RURAL HEALTH UNIT</t>
  </si>
  <si>
    <t>DOH000000000003181</t>
  </si>
  <si>
    <t>BULUSAN RURAL HEALTH UNIT</t>
  </si>
  <si>
    <t>BULUSAN</t>
  </si>
  <si>
    <t>DOH000000000004678</t>
  </si>
  <si>
    <t>BUMBARAN RURAL HEALTH UNIT</t>
  </si>
  <si>
    <t>AMAI MANABILANG</t>
  </si>
  <si>
    <t>FRANKFORT</t>
  </si>
  <si>
    <t>DOH000000000007241</t>
  </si>
  <si>
    <t>BUNAWAN DISTRICT HEALTH OFFICE</t>
  </si>
  <si>
    <t>BUNAWAN (POB.)</t>
  </si>
  <si>
    <t>DOH000000000003763</t>
  </si>
  <si>
    <t>BURAUEN DISTRICT HOSPITAL</t>
  </si>
  <si>
    <t>BURAUEN</t>
  </si>
  <si>
    <t>POBLACION DISTRICT I</t>
  </si>
  <si>
    <t>DOH000000000007195</t>
  </si>
  <si>
    <t>BURAUEN RURAL HEALTH UNIT</t>
  </si>
  <si>
    <t>POBLACION DISTRICT VII</t>
  </si>
  <si>
    <t>DOH000000000003188</t>
  </si>
  <si>
    <t>BURDEOS RURAL HEALTH UNIT</t>
  </si>
  <si>
    <t>BURDEOS</t>
  </si>
  <si>
    <t>DOH000000000002665</t>
  </si>
  <si>
    <t>BURGOS MUNICIPAL HEALTH OFFICE</t>
  </si>
  <si>
    <t>BURGOS</t>
  </si>
  <si>
    <t>DOH000000000006814</t>
  </si>
  <si>
    <t>DOH000000000000193</t>
  </si>
  <si>
    <t>BURGOS RURAL HEALTH UNIT</t>
  </si>
  <si>
    <t>BILIS</t>
  </si>
  <si>
    <t>DOH000000000001715</t>
  </si>
  <si>
    <t>POBLACION NORTE</t>
  </si>
  <si>
    <t>DOH000000000002344</t>
  </si>
  <si>
    <t>BURUANGA MUNICIPAL HEALTH OFFICE AND BIRTHING FACILITY</t>
  </si>
  <si>
    <t>BURUANGA</t>
  </si>
  <si>
    <t>DOH000000000007226</t>
  </si>
  <si>
    <t>BUSTOS RURAL HEALTH UNIT</t>
  </si>
  <si>
    <t>BUSTOS</t>
  </si>
  <si>
    <t>DOH000000000030337</t>
  </si>
  <si>
    <t>BUSTOS RURAL HEALTH UNIT II AND LYING-IN CLINIC</t>
  </si>
  <si>
    <t>LICIADA</t>
  </si>
  <si>
    <t>DOH000000000000088</t>
  </si>
  <si>
    <t>BUSUANGA RURAL HEALTH UNIT</t>
  </si>
  <si>
    <t>BUSUANGA</t>
  </si>
  <si>
    <t>SALVACION</t>
  </si>
  <si>
    <t>DOH000000000006846</t>
  </si>
  <si>
    <t>BUTIG RURAL HEALTH UNIT</t>
  </si>
  <si>
    <t>BUTIG</t>
  </si>
  <si>
    <t>BAYABAO POBLACION</t>
  </si>
  <si>
    <t>DOH000000000001691</t>
  </si>
  <si>
    <t>BUTING HEALTH CENTER</t>
  </si>
  <si>
    <t>BUTING</t>
  </si>
  <si>
    <t>DOH000000000004193</t>
  </si>
  <si>
    <t>BUUG RURAL HEALTH UNIT</t>
  </si>
  <si>
    <t>BUUG</t>
  </si>
  <si>
    <t>DOH000000000004711</t>
  </si>
  <si>
    <t>CAA-A HEALTH CENTER</t>
  </si>
  <si>
    <t>B. F. INTERNATIONAL VILLAGE</t>
  </si>
  <si>
    <t>DOH000000000006109</t>
  </si>
  <si>
    <t>CAA-B HEALTH CENTER</t>
  </si>
  <si>
    <t>DOH000000000004977</t>
  </si>
  <si>
    <t>CAA-C HEALTH CENTER</t>
  </si>
  <si>
    <t>DOH000000000025815</t>
  </si>
  <si>
    <t>CAA-D HEALTH CENTER</t>
  </si>
  <si>
    <t>DOH000000000028177</t>
  </si>
  <si>
    <t>CAALIBANGBANGAN RURAL HEALTH UNIT VI</t>
  </si>
  <si>
    <t>CAALIBANGBANGAN</t>
  </si>
  <si>
    <t>DOH000000000002952</t>
  </si>
  <si>
    <t>CABA DISTRICT HOSPITAL</t>
  </si>
  <si>
    <t>CABA</t>
  </si>
  <si>
    <t>DOH000000000003361</t>
  </si>
  <si>
    <t>CABA RURAL HEALTH UNIT</t>
  </si>
  <si>
    <t>DOH000000000002434</t>
  </si>
  <si>
    <t>CABANGAN MUNICIPAL HEALTH OFFICE, TB DOTS CENTER AND BIRTHING CLINIC (DON COJUANGCO MEMORIAL HEALTH CENTER)</t>
  </si>
  <si>
    <t>CABANGAN</t>
  </si>
  <si>
    <t>DOLORES (POB.)</t>
  </si>
  <si>
    <t>DOH000000000003804</t>
  </si>
  <si>
    <t>CABATUAN RURAL HEALTH UNIT</t>
  </si>
  <si>
    <t>CABATUAN</t>
  </si>
  <si>
    <t>ZONE VIII POB.</t>
  </si>
  <si>
    <t>DOH000000000046362</t>
  </si>
  <si>
    <t>CABATUAN RURAL HEALTH UNIT II</t>
  </si>
  <si>
    <t>PUYAS</t>
  </si>
  <si>
    <t>DOH000000000006904</t>
  </si>
  <si>
    <t>CABIAO RURAL HEALTH UNIT I</t>
  </si>
  <si>
    <t>CABIAO</t>
  </si>
  <si>
    <t>SANTA INES</t>
  </si>
  <si>
    <t>DOH000000000031741</t>
  </si>
  <si>
    <t>CABINGAN RURAL HEALTH UNIT</t>
  </si>
  <si>
    <t>CABINGAN</t>
  </si>
  <si>
    <t>DOH000000000000048</t>
  </si>
  <si>
    <t>CABUCGAYAN MUNICIPAL HEALTH OFFICE</t>
  </si>
  <si>
    <t>CABUCGAYAN</t>
  </si>
  <si>
    <t>MAGBANGON (POB.)</t>
  </si>
  <si>
    <t>DOH000000000001716</t>
  </si>
  <si>
    <t>CABUGAO RURAL HEALTH UNIT</t>
  </si>
  <si>
    <t>CABUGAO</t>
  </si>
  <si>
    <t>RIZAL (POB.)</t>
  </si>
  <si>
    <t>DOH000000000036628</t>
  </si>
  <si>
    <t>CABUNGAAN RURAL HEALTH UNIT</t>
  </si>
  <si>
    <t>CITY OF LAOAG (CAPITAL)</t>
  </si>
  <si>
    <t>BRY. NO. 48-A, CABUNGAAN NORTH</t>
  </si>
  <si>
    <t>DOH000000000001397</t>
  </si>
  <si>
    <t>CABUSAO RURAL HEALTH UNIT</t>
  </si>
  <si>
    <t>NEW POBLACION</t>
  </si>
  <si>
    <t>DOH000000000005775</t>
  </si>
  <si>
    <t>CABUYAO CITY HEALTH OFFICE I</t>
  </si>
  <si>
    <t>CITY OF CABUYAO</t>
  </si>
  <si>
    <t>SALA</t>
  </si>
  <si>
    <t>DOH000000000004746</t>
  </si>
  <si>
    <t>CABUYAO CITY HEALTH OFFICE II</t>
  </si>
  <si>
    <t>PULO</t>
  </si>
  <si>
    <t>DOH000000000040022</t>
  </si>
  <si>
    <t>CABUYAO CITY HOSPITAL</t>
  </si>
  <si>
    <t>DOH000000000000115</t>
  </si>
  <si>
    <t>CADIZ CITY HEALTH OFFICE AND EMERGENCY CLINIC</t>
  </si>
  <si>
    <t>CITY OF CADIZ</t>
  </si>
  <si>
    <t>BARANGAY 3 POB.</t>
  </si>
  <si>
    <t>DOH000000000005115</t>
  </si>
  <si>
    <t>CADIZ DISTRICT HOSPITAL</t>
  </si>
  <si>
    <t>DAGA</t>
  </si>
  <si>
    <t>DOH000000000002626</t>
  </si>
  <si>
    <t>CAGAYANCILLO RURAL HEALTH UNIT</t>
  </si>
  <si>
    <t>CAGAYANCILLO</t>
  </si>
  <si>
    <t>LIPOT NORTH (POB.)</t>
  </si>
  <si>
    <t>DOH000000000005366</t>
  </si>
  <si>
    <t>CAIBIRAN RURAL HEALTH UNIT</t>
  </si>
  <si>
    <t>CAIBIRAN</t>
  </si>
  <si>
    <t>PALENGKE (POB.)</t>
  </si>
  <si>
    <t>DOH000000000019660</t>
  </si>
  <si>
    <t>CAINTA MUNICIPAL HEALTH OFFICE</t>
  </si>
  <si>
    <t>DOH000000000004353</t>
  </si>
  <si>
    <t>CAJIDIOCAN RURAL HEALTH UNIT</t>
  </si>
  <si>
    <t>CAJIDIOCAN</t>
  </si>
  <si>
    <t>DOH000000000005172</t>
  </si>
  <si>
    <t>CALAANAN HEALTH CENTER</t>
  </si>
  <si>
    <t>BARANGAY 57</t>
  </si>
  <si>
    <t>DOH000000000002744</t>
  </si>
  <si>
    <t>CALABANGA RURAL HEALTH UNIT I</t>
  </si>
  <si>
    <t>CALABANGA</t>
  </si>
  <si>
    <t>SAN PABLO (POB.)</t>
  </si>
  <si>
    <t>DOH000000000013347</t>
  </si>
  <si>
    <t>CALABANGA RURAL HEALTH UNIT II</t>
  </si>
  <si>
    <t>DOH000000000013348</t>
  </si>
  <si>
    <t>CALABANGA RURAL HEALTH UNIT III</t>
  </si>
  <si>
    <t>MANGUIRING</t>
  </si>
  <si>
    <t>DOH000000000043211</t>
  </si>
  <si>
    <t>CALABARZON CENTER FOR HEALTH DEVELOPMENT</t>
  </si>
  <si>
    <t>ESCOPA IV</t>
  </si>
  <si>
    <t>DOH000000000000832</t>
  </si>
  <si>
    <t>CALABASH HEALTH CENTER</t>
  </si>
  <si>
    <t>BARANGAY 534</t>
  </si>
  <si>
    <t>DOH000000000000833</t>
  </si>
  <si>
    <t>CALACA RURAL HEALTH UNIT</t>
  </si>
  <si>
    <t>CALACA</t>
  </si>
  <si>
    <t>BARANGAY 3 (POB.)</t>
  </si>
  <si>
    <t>DOH000000000000834</t>
  </si>
  <si>
    <t>CALAMBA CITY HEALTH OFFICE</t>
  </si>
  <si>
    <t>CITY OF CALAMBA</t>
  </si>
  <si>
    <t>BARANGAY 7 (POB.)</t>
  </si>
  <si>
    <t>DOH000000000007223</t>
  </si>
  <si>
    <t>CALANOGAS RURAL HEALTH UNIT</t>
  </si>
  <si>
    <t>CALANOGAS</t>
  </si>
  <si>
    <t>PIKSAN</t>
  </si>
  <si>
    <t>DOH000000000042816</t>
  </si>
  <si>
    <t>CALAPAN CITY HEALTH AND SANITATION DEPARTMENT - MAIN</t>
  </si>
  <si>
    <t>CITY OF CALAPAN (CAPITAL)</t>
  </si>
  <si>
    <t>GUINOBATAN</t>
  </si>
  <si>
    <t>DOH000000000000835</t>
  </si>
  <si>
    <t>CALAPAN CITY HEALTH AND SANITATION DEPARTMENT - NORTH SECTION</t>
  </si>
  <si>
    <t>SAN VICENTE WEST (POB.)</t>
  </si>
  <si>
    <t>DOH000000000001503</t>
  </si>
  <si>
    <t>CALAPAN CITY HEALTH AND SANITATION DEPARTMENT - SOUTH SECTION</t>
  </si>
  <si>
    <t>IBABA EAST (POB.)</t>
  </si>
  <si>
    <t>DOH000000000000015</t>
  </si>
  <si>
    <t>CALAPE PRIMARY CARE FACILITY</t>
  </si>
  <si>
    <t>CALAPE</t>
  </si>
  <si>
    <t>DESAMPARADOS (POB.)</t>
  </si>
  <si>
    <t>DOH000000000023683</t>
  </si>
  <si>
    <t>CALARIAN HEALTH CENTER</t>
  </si>
  <si>
    <t>CALARIAN</t>
  </si>
  <si>
    <t>DOH000000000001718</t>
  </si>
  <si>
    <t>CALASIAO RURAL HEALTH UNIT II</t>
  </si>
  <si>
    <t>CALASIAO</t>
  </si>
  <si>
    <t>BUENLAG</t>
  </si>
  <si>
    <t>DOH000000000007170</t>
  </si>
  <si>
    <t>CALATAGAN RURAL HEALTH UNIT</t>
  </si>
  <si>
    <t>CALATAGAN</t>
  </si>
  <si>
    <t>DOH000000000005899</t>
  </si>
  <si>
    <t>CALATRAVA RURAL HEALTH UNIT</t>
  </si>
  <si>
    <t>CALATRAVA</t>
  </si>
  <si>
    <t>LO-OK (POB.)</t>
  </si>
  <si>
    <t>DOH000000000004855</t>
  </si>
  <si>
    <t>DOH000000000002002</t>
  </si>
  <si>
    <t>CALAUAG RURAL HEALTH UNIT</t>
  </si>
  <si>
    <t>CALAUAG</t>
  </si>
  <si>
    <t>DOH000000000007386</t>
  </si>
  <si>
    <t>CALAUAN RURAL HEALTH UNIT FACILITY</t>
  </si>
  <si>
    <t>CALAUAN</t>
  </si>
  <si>
    <t>KANLURAN (POB.)</t>
  </si>
  <si>
    <t>DOH000000000004831</t>
  </si>
  <si>
    <t>CALBAYOG DISTRICT HOSPITAL</t>
  </si>
  <si>
    <t>AWANG EAST (POB.)</t>
  </si>
  <si>
    <t>DOH000000000035765</t>
  </si>
  <si>
    <t>CALBIGA RURAL HEALTH UNIT</t>
  </si>
  <si>
    <t>CALBIGA</t>
  </si>
  <si>
    <t>DOH000000000000082</t>
  </si>
  <si>
    <t>CALINAN DISTRICT HEALTH OFFICE</t>
  </si>
  <si>
    <t>CALINAN (POB.)</t>
  </si>
  <si>
    <t>DOH000000000005222</t>
  </si>
  <si>
    <t>CALINOG RURAL HEALTH UNIT</t>
  </si>
  <si>
    <t>CALINOG</t>
  </si>
  <si>
    <t>POBLACION RIZAL ILAUD</t>
  </si>
  <si>
    <t>DOH000000000005818</t>
  </si>
  <si>
    <t>CALINTAAN RURAL HEALTH UNIT</t>
  </si>
  <si>
    <t>CALINTAAN</t>
  </si>
  <si>
    <t>DOH000000000000719</t>
  </si>
  <si>
    <t>CALOOCAN CITY MEDICAL CENTER</t>
  </si>
  <si>
    <t>BARANGAY 15</t>
  </si>
  <si>
    <t>DOH000000000006838</t>
  </si>
  <si>
    <t>CALUBIAN RURAL HEALTH UNIT</t>
  </si>
  <si>
    <t>CALUBIAN</t>
  </si>
  <si>
    <t>M. VELOSO</t>
  </si>
  <si>
    <t>DOH000000000002427</t>
  </si>
  <si>
    <t>CALUMPANG HEALTH CENTER</t>
  </si>
  <si>
    <t>DOH000000000008793</t>
  </si>
  <si>
    <t>CALUMPANG RURAL HEALTH UNIT</t>
  </si>
  <si>
    <t>DOH000000000000440</t>
  </si>
  <si>
    <t>CALUMPIT DISTRICT HOSPITAL</t>
  </si>
  <si>
    <t>CALUMPIT</t>
  </si>
  <si>
    <t>CANIOGAN</t>
  </si>
  <si>
    <t>DOH000000000006356</t>
  </si>
  <si>
    <t>CALUMPIT RURAL HEALTH UNIT I</t>
  </si>
  <si>
    <t>DOH000000000007445</t>
  </si>
  <si>
    <t>CALUMPIT RURAL HEALTH UNIT II</t>
  </si>
  <si>
    <t>SAN MARCOS</t>
  </si>
  <si>
    <t>DOH000000000005610</t>
  </si>
  <si>
    <t>CALUYA RURAL HEALTH UNIT</t>
  </si>
  <si>
    <t>CALUYA</t>
  </si>
  <si>
    <t>DOH000000000003382</t>
  </si>
  <si>
    <t>CALZADA HEALTH CENTER</t>
  </si>
  <si>
    <t>CALZADA</t>
  </si>
  <si>
    <t>DOH000000000003942</t>
  </si>
  <si>
    <t>CAMALIG MUNICIPAL HEALTH OFFICE</t>
  </si>
  <si>
    <t>CAMALIG</t>
  </si>
  <si>
    <t>DOH000000000004513</t>
  </si>
  <si>
    <t>CAMALIGAN MUNICIPAL HEALTH OFFICE</t>
  </si>
  <si>
    <t>CAMALIGAN</t>
  </si>
  <si>
    <t>SANTO DOMINGO (POB.)</t>
  </si>
  <si>
    <t>DOH000000000008968</t>
  </si>
  <si>
    <t>CAMARIN 174 HEALTH CENTER</t>
  </si>
  <si>
    <t>BARANGAY 174</t>
  </si>
  <si>
    <t>DOH000000000002016</t>
  </si>
  <si>
    <t>CAMARIN 175 HEALTH CENTER</t>
  </si>
  <si>
    <t>DOH000000000043099</t>
  </si>
  <si>
    <t>CAMARINES NORTE PROVINCIAL DEPARTMENT OF HEALTH OFFICE</t>
  </si>
  <si>
    <t>DAET (CAPITAL)</t>
  </si>
  <si>
    <t>LAG-ON</t>
  </si>
  <si>
    <t>DOH000000000000266</t>
  </si>
  <si>
    <t>CAMARINES NORTE PROVINCIAL HOSPITAL</t>
  </si>
  <si>
    <t>BARANGAY V (POB.)</t>
  </si>
  <si>
    <t>DOH000000000043100</t>
  </si>
  <si>
    <t>CAMARINES SUR PROVINCIAL DEPARTMENT OF HEALTH OFFICE</t>
  </si>
  <si>
    <t>DOH000000000002387</t>
  </si>
  <si>
    <t>CAMILING MUNICIPAL HEALTH UNIT</t>
  </si>
  <si>
    <t>CAMILING</t>
  </si>
  <si>
    <t>POBLACION H</t>
  </si>
  <si>
    <t>DOH000000000005950</t>
  </si>
  <si>
    <t>CAMP AQUINO STATION HOSPITAL</t>
  </si>
  <si>
    <t>CITY OF TARLAC (CAPITAL)</t>
  </si>
  <si>
    <t>SAN MIGUEL</t>
  </si>
  <si>
    <t>DOH000000000004473</t>
  </si>
  <si>
    <t>CAMP LAPULAPU ARMY STATION HOSPITAL</t>
  </si>
  <si>
    <t>CITY OF CEBU (CAPITAL)</t>
  </si>
  <si>
    <t>APAS</t>
  </si>
  <si>
    <t>DOH000000000004329</t>
  </si>
  <si>
    <t>CAMP RICARTE STATION HOSPITAL</t>
  </si>
  <si>
    <t>CITY OF PUERTO PRINCESA (CAPITAL)</t>
  </si>
  <si>
    <t>DOH000000000006002</t>
  </si>
  <si>
    <t>CAMP SIONGCO STATION HOSPITAL</t>
  </si>
  <si>
    <t>DATU ODIN SINSUAT</t>
  </si>
  <si>
    <t>AWANG</t>
  </si>
  <si>
    <t>DOH000000000007865</t>
  </si>
  <si>
    <t>CAN-AVID RURAL HEALTH UNIT</t>
  </si>
  <si>
    <t>CAN-AVID</t>
  </si>
  <si>
    <t>BARANGAY 4 POBLACION</t>
  </si>
  <si>
    <t>DOH000000000023601</t>
  </si>
  <si>
    <t>CANAMAN RURAL HEALTH UNIT</t>
  </si>
  <si>
    <t>CANAMAN</t>
  </si>
  <si>
    <t>PANGPANG (POB.)</t>
  </si>
  <si>
    <t>DOH000000000000092</t>
  </si>
  <si>
    <t>CANDABA RURAL HEALTH UNIT I</t>
  </si>
  <si>
    <t>CANDABA</t>
  </si>
  <si>
    <t>PARALAYA (POB.)</t>
  </si>
  <si>
    <t>DOH000000000007182</t>
  </si>
  <si>
    <t>CANDABA RURAL HEALTH UNIT II</t>
  </si>
  <si>
    <t>BAHAY PARE</t>
  </si>
  <si>
    <t>DOH000000000005628</t>
  </si>
  <si>
    <t>CANDABA RURAL HEALTH UNIT III</t>
  </si>
  <si>
    <t>SALAPUNGAN</t>
  </si>
  <si>
    <t>DOH000000000006686</t>
  </si>
  <si>
    <t>CANDELARIA DISTRICT HOSPITAL</t>
  </si>
  <si>
    <t>CANDELARIA</t>
  </si>
  <si>
    <t>YAMOT</t>
  </si>
  <si>
    <t>DOH000000000000837</t>
  </si>
  <si>
    <t>CANDELARIA RURAL HEALTH UNIT</t>
  </si>
  <si>
    <t>DOH000000000001379</t>
  </si>
  <si>
    <t>DOH000000000003665</t>
  </si>
  <si>
    <t>CANDIJAY RURAL HEALTH UNIT</t>
  </si>
  <si>
    <t>CANDIJAY</t>
  </si>
  <si>
    <t>DOH000000000003126</t>
  </si>
  <si>
    <t>CANDON FARMER'S HEALTH OFFICE</t>
  </si>
  <si>
    <t>CITY OF CANDON</t>
  </si>
  <si>
    <t>CALAOAAN</t>
  </si>
  <si>
    <t>DOH000000000006843</t>
  </si>
  <si>
    <t>Candoni Municipal Health Unit</t>
  </si>
  <si>
    <t>CANDONI</t>
  </si>
  <si>
    <t>DOH000000000002893</t>
  </si>
  <si>
    <t>CANELAR MAIN HEALTH CENTER</t>
  </si>
  <si>
    <t>CANELAR</t>
  </si>
  <si>
    <t>DOH000000000001478</t>
  </si>
  <si>
    <t>CANIOGAN HEALTH CENTER</t>
  </si>
  <si>
    <t>DOH000000000002019</t>
  </si>
  <si>
    <t>CANLAON CITY HEALTH OFFICE</t>
  </si>
  <si>
    <t>CITY OF CANLAON</t>
  </si>
  <si>
    <t>MABIGO (POB.)</t>
  </si>
  <si>
    <t>DOH000000000002733</t>
  </si>
  <si>
    <t>CANUMAY EAST 3S HEALTH CENTER</t>
  </si>
  <si>
    <t>CANUMAY WEST</t>
  </si>
  <si>
    <t>DOH000000000037095</t>
  </si>
  <si>
    <t>CANUMAY EAST LIBIS HEALTH STATION</t>
  </si>
  <si>
    <t>CANUMAY EAST</t>
  </si>
  <si>
    <t>DOH000000000000838</t>
  </si>
  <si>
    <t>CANUMAY WEST HEALTH CENTER</t>
  </si>
  <si>
    <t>DOH000000000006679</t>
  </si>
  <si>
    <t>CAOAYAN MUNICIPAL HEALTH OFFICE</t>
  </si>
  <si>
    <t>CAOAYAN</t>
  </si>
  <si>
    <t>DON DIMAS QUERUBIN (POB.)</t>
  </si>
  <si>
    <t>DOH000000000006826</t>
  </si>
  <si>
    <t>CAPALONGA RURAL HEALTH UNIT</t>
  </si>
  <si>
    <t>CAPALONGA</t>
  </si>
  <si>
    <t>UBANG</t>
  </si>
  <si>
    <t>DOH000000000003037</t>
  </si>
  <si>
    <t>CAPAS RURAL HEALTH UNIT I</t>
  </si>
  <si>
    <t>CAPAS</t>
  </si>
  <si>
    <t>CUBCUB (POB.)</t>
  </si>
  <si>
    <t>DOH000000000007222</t>
  </si>
  <si>
    <t>CAPAS RURAL HEALTH UNIT II</t>
  </si>
  <si>
    <t>O'DONNELL</t>
  </si>
  <si>
    <t>DOH000000000023668</t>
  </si>
  <si>
    <t>CAPAS RURAL HEALTH UNIT III</t>
  </si>
  <si>
    <t>CRISTO REY</t>
  </si>
  <si>
    <t>DOH000000000043117</t>
  </si>
  <si>
    <t>CAPIZ PROVINCIAL DEPARTMENT OF HEALTH OFFICE</t>
  </si>
  <si>
    <t>CITY OF ROXAS (CAPITAL)</t>
  </si>
  <si>
    <t>DOH000000000043258</t>
  </si>
  <si>
    <t>CAPIZ PROVINCIAL HEALTH OFFICE</t>
  </si>
  <si>
    <t>INZO ARNALDO VILLAGE</t>
  </si>
  <si>
    <t>DOH000000000027612</t>
  </si>
  <si>
    <t>CAPOOCAN MAIN HEALTH CENTER II</t>
  </si>
  <si>
    <t>CAPOOCAN</t>
  </si>
  <si>
    <t>DOH000000000001973</t>
  </si>
  <si>
    <t>CAPOOCAN MUNICIPAL HEALTH OFFICE</t>
  </si>
  <si>
    <t>POBLACION ZONE II</t>
  </si>
  <si>
    <t>DOH000000000007270</t>
  </si>
  <si>
    <t>CAPRI HEALTH CENTER</t>
  </si>
  <si>
    <t>CAPRI</t>
  </si>
  <si>
    <t>DOH000000000007862</t>
  </si>
  <si>
    <t>CAPUL RURAL HEALTH UNIT</t>
  </si>
  <si>
    <t>CAPUL</t>
  </si>
  <si>
    <t>POBLACION BARANGAY 3</t>
  </si>
  <si>
    <t>DOH000000000001430</t>
  </si>
  <si>
    <t>CARAMOAN RURAL HEALTH UNIT I</t>
  </si>
  <si>
    <t>CARAMOAN</t>
  </si>
  <si>
    <t>TAWOG (POB.)</t>
  </si>
  <si>
    <t>DOH000000000016397</t>
  </si>
  <si>
    <t>CARAMOAN RURAL HEALTH UNIT II</t>
  </si>
  <si>
    <t>TABGON</t>
  </si>
  <si>
    <t>DOH000000000001704</t>
  </si>
  <si>
    <t>CARAMORAN RURAL HEALTH UNIT AND FAMILY PLANNING CENTER</t>
  </si>
  <si>
    <t>CARAMORAN</t>
  </si>
  <si>
    <t>BAYBAY (POB.)</t>
  </si>
  <si>
    <t>DOH000000000006841</t>
  </si>
  <si>
    <t>CARASI RURAL HEALTH UNIT</t>
  </si>
  <si>
    <t>CARASI</t>
  </si>
  <si>
    <t>BARBAQUESO (POB.)</t>
  </si>
  <si>
    <t>DOH000000000004623</t>
  </si>
  <si>
    <t>CARDONA RURAL HEALTH UNIT I</t>
  </si>
  <si>
    <t>CARDONA</t>
  </si>
  <si>
    <t>REAL (POB.)</t>
  </si>
  <si>
    <t>DOH000000000006907</t>
  </si>
  <si>
    <t>CARIDAD RURAL HEALTH UNIT</t>
  </si>
  <si>
    <t>CITY OF CAVITE</t>
  </si>
  <si>
    <t>BARANGAY 39</t>
  </si>
  <si>
    <t>DOH000000000003800</t>
  </si>
  <si>
    <t>CARIGARA DISTRICT HOSPITAL</t>
  </si>
  <si>
    <t>CARIGARA</t>
  </si>
  <si>
    <t>BARUGOHAY NORTE</t>
  </si>
  <si>
    <t>DOH000000000005276</t>
  </si>
  <si>
    <t>CARIGARA MUNICIPAL HEALTH OFFICE</t>
  </si>
  <si>
    <t>PONONG (POB.)</t>
  </si>
  <si>
    <t>DOH000000000006983</t>
  </si>
  <si>
    <t>CARLES RURAL HEALTH UNIT</t>
  </si>
  <si>
    <t>CARLES</t>
  </si>
  <si>
    <t>DOH000000000005652</t>
  </si>
  <si>
    <t>CARMEN MUNICIPAL HEALTH CENTER</t>
  </si>
  <si>
    <t>CARMEN</t>
  </si>
  <si>
    <t>ISING (POB.)</t>
  </si>
  <si>
    <t>DOH000000000032918</t>
  </si>
  <si>
    <t>CARMEN MUNICIPAL HOSPITAL</t>
  </si>
  <si>
    <t>DOH000000000007262</t>
  </si>
  <si>
    <t>CARMEN RURAL HEALTH UNIT</t>
  </si>
  <si>
    <t>DOH000000000004550</t>
  </si>
  <si>
    <t>DOH000000000003615</t>
  </si>
  <si>
    <t>DOH000000000000809</t>
  </si>
  <si>
    <t>CARMONA HEALTH CENTER</t>
  </si>
  <si>
    <t>CARMONA</t>
  </si>
  <si>
    <t>DOH000000000005188</t>
  </si>
  <si>
    <t>CARRANGLAN RURAL HEALTH UNIT I</t>
  </si>
  <si>
    <t>CARRANGLAN</t>
  </si>
  <si>
    <t>F. C. OTIC POB.</t>
  </si>
  <si>
    <t>DOH000000000003964</t>
  </si>
  <si>
    <t>CARRANGLAN RURAL HEALTH UNIT II</t>
  </si>
  <si>
    <t>JOSON</t>
  </si>
  <si>
    <t>DOH000000000007663</t>
  </si>
  <si>
    <t>CASIGURAN RURAL HEALTH UNIT</t>
  </si>
  <si>
    <t>CASIGURAN</t>
  </si>
  <si>
    <t>DOH000000000007025</t>
  </si>
  <si>
    <t>CASIGURAN RURAL HEALTH UNIT AND FRIENDLY CLINIC</t>
  </si>
  <si>
    <t>DOH000000000028065</t>
  </si>
  <si>
    <t>CASIMIRO A. YNARES SR. MEMORIAL HOSPITAL</t>
  </si>
  <si>
    <t>RODRIGUEZ</t>
  </si>
  <si>
    <t>DOH000000000004576</t>
  </si>
  <si>
    <t>CASTILLA DISTRICT HOSPITAL</t>
  </si>
  <si>
    <t>CASTILLA</t>
  </si>
  <si>
    <t>CUMADCAD</t>
  </si>
  <si>
    <t>DOH000000000001403</t>
  </si>
  <si>
    <t>CASTILLA RURAL HEALTH UNIT</t>
  </si>
  <si>
    <t>DOH000000000004753</t>
  </si>
  <si>
    <t>CASTILLEJOS RURAL HEALTH UNIT</t>
  </si>
  <si>
    <t>CASTILLEJOS</t>
  </si>
  <si>
    <t>SAN AGUSTIN</t>
  </si>
  <si>
    <t>DOH000000000003831</t>
  </si>
  <si>
    <t>CATAINGAN DISTRICT HOSPITAL</t>
  </si>
  <si>
    <t>CATAINGAN</t>
  </si>
  <si>
    <t>DOH000000000001942</t>
  </si>
  <si>
    <t>CATAINGAN RURAL HEALTH UNIT AND FAMILY PLANNING UNIT</t>
  </si>
  <si>
    <t>DOH000000000003990</t>
  </si>
  <si>
    <t>CATANAUAN RURAL HEALTH UNIT AND LYINGIN CLINIC</t>
  </si>
  <si>
    <t>BARANGAY 9 (POB.)</t>
  </si>
  <si>
    <t>DOH000000000043101</t>
  </si>
  <si>
    <t>CATANDUANES PROVINCIAL DEPARTMENT OF HEALTH OFFICE</t>
  </si>
  <si>
    <t>VIRAC (CAPITAL)</t>
  </si>
  <si>
    <t>SAN ISIDRO VILLAGE</t>
  </si>
  <si>
    <t>DOH000000000007857</t>
  </si>
  <si>
    <t>CATARMAN RURAL HEALTH UNIT I</t>
  </si>
  <si>
    <t>CATARMAN (CAPITAL)</t>
  </si>
  <si>
    <t>ACACIA (POB.)</t>
  </si>
  <si>
    <t>DOH000000000033662</t>
  </si>
  <si>
    <t>CATARMAN RURAL HEALTH UNIT II</t>
  </si>
  <si>
    <t>POLANGI</t>
  </si>
  <si>
    <t>DOH000000000003900</t>
  </si>
  <si>
    <t>CATBALOGAN CITY HEALTH OFFICE</t>
  </si>
  <si>
    <t>CITY OF CATBALOGAN (CAPITAL)</t>
  </si>
  <si>
    <t>POBLACION 4</t>
  </si>
  <si>
    <t>DOH000000000000168</t>
  </si>
  <si>
    <t>CATEEL RURAL HEALTH UNIT</t>
  </si>
  <si>
    <t>CATEEL</t>
  </si>
  <si>
    <t>DOH000000000011165</t>
  </si>
  <si>
    <t>CATIGBIAN - MAIN HEALTH CENTER AND LYING IN</t>
  </si>
  <si>
    <t>CATIGBIAN</t>
  </si>
  <si>
    <t>POBLACION WESTE</t>
  </si>
  <si>
    <t>DOH000000000005925</t>
  </si>
  <si>
    <t>CATIGBIAN DISTRICT HOSPITAL</t>
  </si>
  <si>
    <t>DOH000000000005776</t>
  </si>
  <si>
    <t>CATMON RURAL HEALTH UNIT</t>
  </si>
  <si>
    <t>CATMON</t>
  </si>
  <si>
    <t>CORAZON (POB.)</t>
  </si>
  <si>
    <t>DOH000000000007282</t>
  </si>
  <si>
    <t>CATMON SUPER HEALTH CENTER</t>
  </si>
  <si>
    <t>DOH000000000006482</t>
  </si>
  <si>
    <t>CATUBIG RURAL HEALTH UNIT</t>
  </si>
  <si>
    <t>CATUBIG</t>
  </si>
  <si>
    <t>DOH000000000005555</t>
  </si>
  <si>
    <t>CAUAYAN RURAL HEALTH UNIT</t>
  </si>
  <si>
    <t>CAUAYAN</t>
  </si>
  <si>
    <t>DOH000000000007402</t>
  </si>
  <si>
    <t>CAVINTI RURAL HEALTH UNIT</t>
  </si>
  <si>
    <t>CAVINTI</t>
  </si>
  <si>
    <t>DUHAT</t>
  </si>
  <si>
    <t>DOH000000000002346</t>
  </si>
  <si>
    <t>CAVITE CITY HEALTH OFFICE</t>
  </si>
  <si>
    <t>DOH000000000003777</t>
  </si>
  <si>
    <t>CAVITE NAVAL HOSPITAL</t>
  </si>
  <si>
    <t>BARANGAY 62-A</t>
  </si>
  <si>
    <t>DOH000000000043081</t>
  </si>
  <si>
    <t>CAVITE PROVINCIAL DEPARTMENT OF HEALTH OFFICE</t>
  </si>
  <si>
    <t>CITY OF TRECE MARTIRES (CAPITAL)</t>
  </si>
  <si>
    <t>LUCIANO</t>
  </si>
  <si>
    <t>DOH000000000046388</t>
  </si>
  <si>
    <t>CAVITE PROVINCIAL HEALTH OFFICE</t>
  </si>
  <si>
    <t>DOH000000000025762</t>
  </si>
  <si>
    <t>CAVITE SOCIAL HYGIENE CLINIC</t>
  </si>
  <si>
    <t>DOH000000000002079</t>
  </si>
  <si>
    <t>CAWAYAN MAIN HEALTH CENTER</t>
  </si>
  <si>
    <t>CAWAYAN</t>
  </si>
  <si>
    <t>DOH000000000000187</t>
  </si>
  <si>
    <t>CCH RURAL HEALTH UNIT BIRTHING HOME</t>
  </si>
  <si>
    <t>BALITE (POB.)</t>
  </si>
  <si>
    <t>DOH000000000029560</t>
  </si>
  <si>
    <t>CCH RURAL HEALTH UNIT BIRTHING HOME 2</t>
  </si>
  <si>
    <t>DOH000000000029561</t>
  </si>
  <si>
    <t>CCH RURAL HEALTH UNIT BIRTHING HOME 3</t>
  </si>
  <si>
    <t>DOH000000000029562</t>
  </si>
  <si>
    <t>CCH RURAL HEALTH UNIT BIRTHING HOME 4</t>
  </si>
  <si>
    <t>SAN RAFAEL</t>
  </si>
  <si>
    <t>DOH000000000000002</t>
  </si>
  <si>
    <t>CEBU CITY MEDICAL CENTER</t>
  </si>
  <si>
    <t>PAHINA CENTRAL (POB.)</t>
  </si>
  <si>
    <t>DOH000000000043074</t>
  </si>
  <si>
    <t>CEBU PROVINCIAL DEPARTMENT OF HEALTH OFFICE</t>
  </si>
  <si>
    <t>SAMBAG II (POB.)</t>
  </si>
  <si>
    <t>DOH000000000004009</t>
  </si>
  <si>
    <t>CEBU PROVINCIAL HOSPITAL (BALAMBAN)</t>
  </si>
  <si>
    <t>DOH000000000003407</t>
  </si>
  <si>
    <t>CEBU PROVINCIAL HOSPITAL (BOGO CITY)</t>
  </si>
  <si>
    <t>CITY OF BOGO</t>
  </si>
  <si>
    <t>TAYTAYAN</t>
  </si>
  <si>
    <t>DOH000000000000583</t>
  </si>
  <si>
    <t>CEBU PROVINCIAL HOSPITAL (CARCAR CITY)</t>
  </si>
  <si>
    <t>CITY OF CARCAR</t>
  </si>
  <si>
    <t>DOH000000000000464</t>
  </si>
  <si>
    <t>CEBU PROVINCIAL HOSPITAL (DANAO CITY)</t>
  </si>
  <si>
    <t>DANAO CITY</t>
  </si>
  <si>
    <t>DOH000000000005280</t>
  </si>
  <si>
    <t>CEBU SOUTH MEDICAL CENTER</t>
  </si>
  <si>
    <t>CITY OF TALISAY</t>
  </si>
  <si>
    <t>DOH000000000043278</t>
  </si>
  <si>
    <t>CELESTINA A. CATARINA RURAL HEALTH UNIT</t>
  </si>
  <si>
    <t>DAANBANTAYAN</t>
  </si>
  <si>
    <t>DOH000000000009050</t>
  </si>
  <si>
    <t>CEMBO HEALTH CENTER</t>
  </si>
  <si>
    <t>CEMBO</t>
  </si>
  <si>
    <t>DOH000000000000701</t>
  </si>
  <si>
    <t>CENTER FOR DIALYSIS, HEALTHY LIFESTYLE, AMBULATORY SURGERY, MATERNITY CLINIC AND NEWBORN CARE OF PASIG CITY (CHAMP)</t>
  </si>
  <si>
    <t>DOH000000000009483</t>
  </si>
  <si>
    <t>CENTRAL BICUTAN HEALTH CENTER DPWH</t>
  </si>
  <si>
    <t>CENTRAL BICUTAN</t>
  </si>
  <si>
    <t>DOH000000000004530</t>
  </si>
  <si>
    <t>CENTRAL BICUTAN HEALTH CENTER OSANO</t>
  </si>
  <si>
    <t>DOH000000000029730</t>
  </si>
  <si>
    <t>CENTRAL BICUTAN OSANO SUPER HEALTH CENTER</t>
  </si>
  <si>
    <t>DOH000000000043210</t>
  </si>
  <si>
    <t>CENTRAL LUZON CENTER FOR HEALTH DEVELOPMENT</t>
  </si>
  <si>
    <t>CITY OF SAN FERNANDO (CAPITAL)</t>
  </si>
  <si>
    <t>MAIMPIS</t>
  </si>
  <si>
    <t>DOH000000000027877</t>
  </si>
  <si>
    <t>CENTRAL SIGNAL HEALTH CENTER</t>
  </si>
  <si>
    <t>CENTRAL SIGNAL VILLAGE</t>
  </si>
  <si>
    <t>DOH000000000043215</t>
  </si>
  <si>
    <t>CENTRAL VISAYAS CENTER FOR HEALTH DEVELOPMENT</t>
  </si>
  <si>
    <t>DOH000000000004672</t>
  </si>
  <si>
    <t>CERVANTES RURAL HEALTH UNIT</t>
  </si>
  <si>
    <t>CERVANTES</t>
  </si>
  <si>
    <t>CONCEPCION (POB.)</t>
  </si>
  <si>
    <t>DOH000000000005700</t>
  </si>
  <si>
    <t>CIELITO HEALTH CENTER</t>
  </si>
  <si>
    <t>BARANGAY 177</t>
  </si>
  <si>
    <t>DOH000000000041780</t>
  </si>
  <si>
    <t>CITY HEALTH CENTER 8 CAMP TINIO</t>
  </si>
  <si>
    <t>CAMPO TINIO</t>
  </si>
  <si>
    <t>DOH000000000041786</t>
  </si>
  <si>
    <t>CITY HEALTH CENTER 9 OBRERO</t>
  </si>
  <si>
    <t>OBRERO</t>
  </si>
  <si>
    <t>DOH000000000005358</t>
  </si>
  <si>
    <t>CITY OF CANDON HOSPITAL</t>
  </si>
  <si>
    <t>SAN NICOLAS</t>
  </si>
  <si>
    <t>DOH000000000039068</t>
  </si>
  <si>
    <t>CITY OF IMUS DOCTORS HOSPITAL, INC.</t>
  </si>
  <si>
    <t>CITY OF IMUS</t>
  </si>
  <si>
    <t>ALAPAN I-A</t>
  </si>
  <si>
    <t>DOH000000000007216</t>
  </si>
  <si>
    <t>CITY OF MALOLOS RURAL HEALTH UNIT I</t>
  </si>
  <si>
    <t>SANTO ROSARIO (POB.)</t>
  </si>
  <si>
    <t>DOH000000000007392</t>
  </si>
  <si>
    <t>CITY OF MALOLOS RURAL HEALTH UNIT II</t>
  </si>
  <si>
    <t>LIANG</t>
  </si>
  <si>
    <t>DOH000000000007403</t>
  </si>
  <si>
    <t>CITY OF MALOLOS RURAL HEALTH UNIT III</t>
  </si>
  <si>
    <t>BAGONG BAYAN</t>
  </si>
  <si>
    <t>DOH000000000007388</t>
  </si>
  <si>
    <t>CITY OF MALOLOS RURAL HEALTH UNIT IV</t>
  </si>
  <si>
    <t>MATIMBO</t>
  </si>
  <si>
    <t>DOH000000000026652</t>
  </si>
  <si>
    <t>CITY OF MALOLOS RURAL HEALTH UNIT V</t>
  </si>
  <si>
    <t>LUGAM</t>
  </si>
  <si>
    <t>DOH000000000026653</t>
  </si>
  <si>
    <t>CITY OF MALOLOS RURAL HEALTH UNIT VI</t>
  </si>
  <si>
    <t>DOH000000000033859</t>
  </si>
  <si>
    <t>CITY OF MALOLOS RURAL HEALTH UNIT VII</t>
  </si>
  <si>
    <t>DOH000000000030811</t>
  </si>
  <si>
    <t>CITY OF SAN FERNANDO RURAL HEALTH UNIT V</t>
  </si>
  <si>
    <t>CALULUT</t>
  </si>
  <si>
    <t>DOH000000000004141</t>
  </si>
  <si>
    <t>CITY PROPER II TANZA DISTRICT HEALTH CENTER</t>
  </si>
  <si>
    <t>TANZA-ESPERANZA</t>
  </si>
  <si>
    <t>DOH000000000006828</t>
  </si>
  <si>
    <t>CLARIN RURAL HEALTH UNIT AND TB DOTS CENTER</t>
  </si>
  <si>
    <t>CLARIN</t>
  </si>
  <si>
    <t>DOH000000000000456</t>
  </si>
  <si>
    <t>CLARO M. RECTO MEMORIAL DISTRICT HOSPITAL</t>
  </si>
  <si>
    <t>INFANTA</t>
  </si>
  <si>
    <t>GUMIAN</t>
  </si>
  <si>
    <t>DOH000000000001708</t>
  </si>
  <si>
    <t>CLAVERIA MUNICIPAL HEALTH OFFICE</t>
  </si>
  <si>
    <t>CLAVERIA</t>
  </si>
  <si>
    <t>DOH000000000005175</t>
  </si>
  <si>
    <t>COLO RURAL HEALTH UNIT II</t>
  </si>
  <si>
    <t>DINALUPIHAN</t>
  </si>
  <si>
    <t>COLO</t>
  </si>
  <si>
    <t>DOH000000000005323</t>
  </si>
  <si>
    <t>COLOONG HEALTH CENTER</t>
  </si>
  <si>
    <t>COLOONG</t>
  </si>
  <si>
    <t>DOH000000000006832</t>
  </si>
  <si>
    <t>COLUMBIO RURAL HEALTH UNIT</t>
  </si>
  <si>
    <t>COLUMBIO</t>
  </si>
  <si>
    <t>DOH000000000007662</t>
  </si>
  <si>
    <t>COMEMBO HEALTH CENTER</t>
  </si>
  <si>
    <t>COMEMBO</t>
  </si>
  <si>
    <t>DOH000000000003484</t>
  </si>
  <si>
    <t>COMMONWEALTH HEALTH CENTER</t>
  </si>
  <si>
    <t>COMMONWEALTH</t>
  </si>
  <si>
    <t>DOH000000000002291</t>
  </si>
  <si>
    <t>COMPOSTELA MUNICIPAL HEALTH OFFICE</t>
  </si>
  <si>
    <t>DAVAO DE ORO</t>
  </si>
  <si>
    <t>COMPOSTELA</t>
  </si>
  <si>
    <t>DOH000000000000836</t>
  </si>
  <si>
    <t>COMPOSTELA RURAL HEALTH UNIT</t>
  </si>
  <si>
    <t>DOH000000000000253</t>
  </si>
  <si>
    <t>COMPOSTELA VALLEY PROVINCIAL HOSPITAL - PANTUKAN</t>
  </si>
  <si>
    <t>PANTUKAN</t>
  </si>
  <si>
    <t>KINGKING (POB.)</t>
  </si>
  <si>
    <t>DOH000000000002405</t>
  </si>
  <si>
    <t>CONCEPCION DISTRICT HOSPITAL</t>
  </si>
  <si>
    <t>CONCEPCION</t>
  </si>
  <si>
    <t>DOH000000000000197</t>
  </si>
  <si>
    <t>CONCEPCION DOS HEALTH CENTER</t>
  </si>
  <si>
    <t>CONCEPCION DOS</t>
  </si>
  <si>
    <t>DOH000000000000839</t>
  </si>
  <si>
    <t>CONCEPCION HEALTH CENTER</t>
  </si>
  <si>
    <t>DOH000000000007296</t>
  </si>
  <si>
    <t>MARULAS</t>
  </si>
  <si>
    <t>DOH000000000006824</t>
  </si>
  <si>
    <t>CONCEPCION PRIMARY CARE FACILITY</t>
  </si>
  <si>
    <t>DOH000000000004406</t>
  </si>
  <si>
    <t>CONCEPCION RURAL HEALTH UNIT</t>
  </si>
  <si>
    <t>DOH000000000029599</t>
  </si>
  <si>
    <t>DOH000000000005654</t>
  </si>
  <si>
    <t>CONCEPCION RURAL HEALTH UNIT I</t>
  </si>
  <si>
    <t>DOH000000000005712</t>
  </si>
  <si>
    <t>CONCEPCION RURAL HEALTH UNIT II</t>
  </si>
  <si>
    <t>BALUTU</t>
  </si>
  <si>
    <t>DOH000000000004121</t>
  </si>
  <si>
    <t>CONCEPCION RURAL HEALTH UNIT III</t>
  </si>
  <si>
    <t>SANTA CRUZ</t>
  </si>
  <si>
    <t>DOH000000000002574</t>
  </si>
  <si>
    <t>CONCEPCION UNO HEALTH CENTER</t>
  </si>
  <si>
    <t>CONCEPCION UNO</t>
  </si>
  <si>
    <t>DOH000000000008815</t>
  </si>
  <si>
    <t>CONEL RURAL HEALTH UNIT</t>
  </si>
  <si>
    <t>CONEL</t>
  </si>
  <si>
    <t>DOH000000000000264</t>
  </si>
  <si>
    <t>CONG. SIMEON G. TORIBIO MEMORIAL HOSPITAL</t>
  </si>
  <si>
    <t>DOH000000000038401</t>
  </si>
  <si>
    <t>CONGRESSMAN ENRIQUE "HENRY" M. COJUANGCO MEMORIAL DISTRICT HOSPITAL</t>
  </si>
  <si>
    <t>MONCADA</t>
  </si>
  <si>
    <t>SAN JULIAN</t>
  </si>
  <si>
    <t>DOH000000000002890</t>
  </si>
  <si>
    <t>CONSOLACION RURAL HEALTH UNIT</t>
  </si>
  <si>
    <t>CONSOLACION</t>
  </si>
  <si>
    <t>POBLACION OCCIDENTAL</t>
  </si>
  <si>
    <t>DOH000000000032095</t>
  </si>
  <si>
    <t>CORAZON C. AQUINO HOSPITAL</t>
  </si>
  <si>
    <t>CITY OF DIPOLOG (CAPITAL)</t>
  </si>
  <si>
    <t>BIASONG (POB.)</t>
  </si>
  <si>
    <t>DOH000000000000931</t>
  </si>
  <si>
    <t>CORAZON DE JESUS HEALTH CENTER</t>
  </si>
  <si>
    <t>CORAZON DE JESUS</t>
  </si>
  <si>
    <t>DOH000000000004299</t>
  </si>
  <si>
    <t>CORAZON LOCSIN MONTELIBANO MEMORIAL REGIONAL HOSPITAL</t>
  </si>
  <si>
    <t>DOH000000000003610</t>
  </si>
  <si>
    <t>CORCUERA RURAL HEALTH UNIT</t>
  </si>
  <si>
    <t>CORCUERA</t>
  </si>
  <si>
    <t>DOH000000000004412</t>
  </si>
  <si>
    <t>CORDOVA RURAL HEALTH UNIT</t>
  </si>
  <si>
    <t>CORDOVA</t>
  </si>
  <si>
    <t>DOH000000000005866</t>
  </si>
  <si>
    <t>CORELLA RURAL HEALTH UNIT</t>
  </si>
  <si>
    <t>CORELLA</t>
  </si>
  <si>
    <t>DOH000000000003541</t>
  </si>
  <si>
    <t>CORON MUNICIPAL HEALTH OFFICE</t>
  </si>
  <si>
    <t>CORON</t>
  </si>
  <si>
    <t>BARANGAY II (POB.)</t>
  </si>
  <si>
    <t>DOH000000000001388</t>
  </si>
  <si>
    <t>CORTES RURAL HEALTH UNIT</t>
  </si>
  <si>
    <t>CORTES</t>
  </si>
  <si>
    <t>DOH000000000043107</t>
  </si>
  <si>
    <t>COTABATO PROVINCIAL DEPARTMENT OF HEALTH OFFICE</t>
  </si>
  <si>
    <t>CITY OF KIDAPAWAN (CAPITAL)</t>
  </si>
  <si>
    <t>AMAS</t>
  </si>
  <si>
    <t>DOH000000000000683</t>
  </si>
  <si>
    <t>COTABATO PROVINCIAL HOSPITAL</t>
  </si>
  <si>
    <t>DOH000000000000459</t>
  </si>
  <si>
    <t>COTABATO REGIONAL AND MEDICAL CENTER</t>
  </si>
  <si>
    <t>ROSARY HEIGHTS</t>
  </si>
  <si>
    <t>DOH000000000008577</t>
  </si>
  <si>
    <t>COTABATO SANITARIUM AND GENERAL HOSPITAL</t>
  </si>
  <si>
    <t>UNGAP</t>
  </si>
  <si>
    <t>DOH000000000003607</t>
  </si>
  <si>
    <t>CUARTERO RURAL HEALTH UNIT</t>
  </si>
  <si>
    <t>CUARTERO</t>
  </si>
  <si>
    <t>POBLACION ILAWOD</t>
  </si>
  <si>
    <t>DOH000000000007301</t>
  </si>
  <si>
    <t>CUBAO HEALTH CENTER</t>
  </si>
  <si>
    <t>KAUNLARAN</t>
  </si>
  <si>
    <t>DOH000000000002492</t>
  </si>
  <si>
    <t>CUENCA RURAL HEALTH UNIT</t>
  </si>
  <si>
    <t>CUENCA</t>
  </si>
  <si>
    <t>DOH000000000007858</t>
  </si>
  <si>
    <t>CULABA MUNICIPAL HEALTH OFFICE LYING-IN AND EMERGENCY CLINIC</t>
  </si>
  <si>
    <t>CULABA</t>
  </si>
  <si>
    <t>MARVEL (POB.)</t>
  </si>
  <si>
    <t>DOH000000000005795</t>
  </si>
  <si>
    <t>CULASI DISTRICT HOSPITAL</t>
  </si>
  <si>
    <t>CULASI</t>
  </si>
  <si>
    <t>CENTRO POBLACION</t>
  </si>
  <si>
    <t>DOH000000000004467</t>
  </si>
  <si>
    <t>CULASI RURAL HEALTH UNIT</t>
  </si>
  <si>
    <t>DOH000000000007302</t>
  </si>
  <si>
    <t>CULIAT HEALTH CENTER (WENCESLAO DELA PAZ)</t>
  </si>
  <si>
    <t>CULIAT</t>
  </si>
  <si>
    <t>DOH000000000023611</t>
  </si>
  <si>
    <t>CULION RURAL HEALTH UNIT</t>
  </si>
  <si>
    <t>CULION</t>
  </si>
  <si>
    <t>BALALA</t>
  </si>
  <si>
    <t>DOH000000000000279</t>
  </si>
  <si>
    <t>CULION SANITARIUM AND GENERAL HOSPITAL</t>
  </si>
  <si>
    <t>TIZA</t>
  </si>
  <si>
    <t>DOH000000000005149</t>
  </si>
  <si>
    <t>CUPANG HEALTH CENTER</t>
  </si>
  <si>
    <t>CUPANG</t>
  </si>
  <si>
    <t>DOH000000000006415</t>
  </si>
  <si>
    <t>CURRIMAO MUNICIPAL HEALTH OFFICE</t>
  </si>
  <si>
    <t>CURRIMAO</t>
  </si>
  <si>
    <t>DOH000000000005028</t>
  </si>
  <si>
    <t>CURUAN COMMUNITY HOSPITAL</t>
  </si>
  <si>
    <t>CURUAN</t>
  </si>
  <si>
    <t>DOH000000000006833</t>
  </si>
  <si>
    <t>CURUAN MAIN HEALTH CENTER</t>
  </si>
  <si>
    <t>DOH000000000011601</t>
  </si>
  <si>
    <t>CURVA DISTRICT RURAL HEALTH UNIT</t>
  </si>
  <si>
    <t>ORMOC CITY</t>
  </si>
  <si>
    <t>IPIL</t>
  </si>
  <si>
    <t>DOH000000000001907</t>
  </si>
  <si>
    <t>CUYAPO RURAL HEALTH UNIT I</t>
  </si>
  <si>
    <t>CUYAPO</t>
  </si>
  <si>
    <t>DISTRICT VI</t>
  </si>
  <si>
    <t>DOH000000000005150</t>
  </si>
  <si>
    <t>CUYAPO RURAL HEALTH UNIT II</t>
  </si>
  <si>
    <t>DISTRICT I</t>
  </si>
  <si>
    <t>DOH000000000007531</t>
  </si>
  <si>
    <t>CUYEGKENG HEALTH CENTER</t>
  </si>
  <si>
    <t>BARANGAY 3</t>
  </si>
  <si>
    <t>DOH000000000007363</t>
  </si>
  <si>
    <t>CUYO RURAL HEALTH UNIT</t>
  </si>
  <si>
    <t>CUYO</t>
  </si>
  <si>
    <t>TENGA-TENGA (POB.)</t>
  </si>
  <si>
    <t>DOH000000000005321</t>
  </si>
  <si>
    <t>DAANBANTAYAN RURAL HEALTH UNIT I</t>
  </si>
  <si>
    <t>DOH000000000003838</t>
  </si>
  <si>
    <t>DAANBANTAYAN RURAL HEALTH UNIT II</t>
  </si>
  <si>
    <t>MAYA</t>
  </si>
  <si>
    <t>DOH000000000043245</t>
  </si>
  <si>
    <t>DAANG BAKAL HEALTH CENTER AND MEGA CLINIC</t>
  </si>
  <si>
    <t>DAANG BAKAL</t>
  </si>
  <si>
    <t>DOH000000000002074</t>
  </si>
  <si>
    <t>DAET RURAL HEALTH UNIT I</t>
  </si>
  <si>
    <t>PAMORANGON</t>
  </si>
  <si>
    <t>DOH000000000003807</t>
  </si>
  <si>
    <t>DAET RURAL HEALTH UNIT II</t>
  </si>
  <si>
    <t>DOH000000000002103</t>
  </si>
  <si>
    <t>DAET RURAL HEALTH UNIT III</t>
  </si>
  <si>
    <t>DOH000000000004955</t>
  </si>
  <si>
    <t>DAGAMI RURAL HEALTH UNIT</t>
  </si>
  <si>
    <t>DAGAMI</t>
  </si>
  <si>
    <t>SAN ANTONIO POB.</t>
  </si>
  <si>
    <t>DOH000000000000016</t>
  </si>
  <si>
    <t>DAGOHOY RURAL HEALTH UNIT</t>
  </si>
  <si>
    <t>DAGOHOY</t>
  </si>
  <si>
    <t>DOH000000000002635</t>
  </si>
  <si>
    <t>DAGUPAN HEALTH CENTER</t>
  </si>
  <si>
    <t>BARANGAY 50</t>
  </si>
  <si>
    <t>DOH000000000003949</t>
  </si>
  <si>
    <t>DALAGUETE RURAL HEALTH UNIT I</t>
  </si>
  <si>
    <t>DALAGUETE</t>
  </si>
  <si>
    <t>DOH000000000001451</t>
  </si>
  <si>
    <t>DALAGUETE RURAL HEALTH UNIT II</t>
  </si>
  <si>
    <t>MANTALONGON</t>
  </si>
  <si>
    <t>DOH000000000016759</t>
  </si>
  <si>
    <t>DALAHICAN HEALTH CENTER</t>
  </si>
  <si>
    <t>DOH000000000003017</t>
  </si>
  <si>
    <t>DALAHICAN RURAL HEALTH UNIT</t>
  </si>
  <si>
    <t>DALAHICAN</t>
  </si>
  <si>
    <t>DOH000000000000841</t>
  </si>
  <si>
    <t>DALANDANAN 3S HEALTH CENTER</t>
  </si>
  <si>
    <t>DALANDANAN</t>
  </si>
  <si>
    <t>DOH000000000007298</t>
  </si>
  <si>
    <t>DAMPALIT HEALTH CENTER</t>
  </si>
  <si>
    <t>DAMPALIT</t>
  </si>
  <si>
    <t>DOH000000000001491</t>
  </si>
  <si>
    <t>DANAO CITY HEALTH OFFICE</t>
  </si>
  <si>
    <t>DOH000000000007135</t>
  </si>
  <si>
    <t>DANAO RURAL HEALTH UNIT</t>
  </si>
  <si>
    <t>DANAO</t>
  </si>
  <si>
    <t>DOH000000000003837</t>
  </si>
  <si>
    <t>DANIEL FAJARDO HEALTH CENTER</t>
  </si>
  <si>
    <t>DANIEL FAJARDO</t>
  </si>
  <si>
    <t>DOH000000000004703</t>
  </si>
  <si>
    <t>DAO RURAL HEALTH UNIT</t>
  </si>
  <si>
    <t>DAO</t>
  </si>
  <si>
    <t>DOH000000000007338</t>
  </si>
  <si>
    <t>DAPITAN CITY HEALTH OFFICE</t>
  </si>
  <si>
    <t>DOH000000000006116</t>
  </si>
  <si>
    <t>DAPITAN HEALTH CENTER</t>
  </si>
  <si>
    <t>BARANGAY 520</t>
  </si>
  <si>
    <t>DOH000000000004877</t>
  </si>
  <si>
    <t>DARAGA LOCSIN MUNICIPAL HEALTH OFFICE</t>
  </si>
  <si>
    <t>DARAGA</t>
  </si>
  <si>
    <t>DOH000000000007899</t>
  </si>
  <si>
    <t>DARAM RURAL HEALTH UNIT</t>
  </si>
  <si>
    <t>DARAM</t>
  </si>
  <si>
    <t>POBLACION 3</t>
  </si>
  <si>
    <t>DOH000000000005303</t>
  </si>
  <si>
    <t>DASMARIÑAS CITY HEALTH OFFICE I</t>
  </si>
  <si>
    <t>CITY OF DASMARI?AS</t>
  </si>
  <si>
    <t>ZONE II (POB.)</t>
  </si>
  <si>
    <t>DOH000000000000163</t>
  </si>
  <si>
    <t>DASMARIÑAS CITY HEALTH OFFICE II</t>
  </si>
  <si>
    <t>SANTA CRUZ I</t>
  </si>
  <si>
    <t>DOH000000000000475</t>
  </si>
  <si>
    <t>DASOL COMMUNITY HOSPITAL</t>
  </si>
  <si>
    <t>DASOL</t>
  </si>
  <si>
    <t>BOBONOT</t>
  </si>
  <si>
    <t>DOH000000000004671</t>
  </si>
  <si>
    <t>DASOL RURAL HEALTH UNIT</t>
  </si>
  <si>
    <t>DOH000000000004552</t>
  </si>
  <si>
    <t>DATU ABULLAH SANGKI RURAL HEALTH UNIT</t>
  </si>
  <si>
    <t>DATU ABDULLAH SANGKI</t>
  </si>
  <si>
    <t>BANABA</t>
  </si>
  <si>
    <t>DOH000000000007714</t>
  </si>
  <si>
    <t>DATU ALAWADIN BANDON SR. MEMORIAL HOSPITAL</t>
  </si>
  <si>
    <t>SIBUTU</t>
  </si>
  <si>
    <t>SIBUTU (POB.)</t>
  </si>
  <si>
    <t>DOH000000000003107</t>
  </si>
  <si>
    <t>DATU ANGGAL MIDTIMBANG RURAL HEALTH UNIT</t>
  </si>
  <si>
    <t>DATU ANGGAL MIDTIMBANG</t>
  </si>
  <si>
    <t>ADAON</t>
  </si>
  <si>
    <t>DOH000000000007075</t>
  </si>
  <si>
    <t>DATU BLAH T. SINSUAT DISTRICT HOSPITAL</t>
  </si>
  <si>
    <t>UPI</t>
  </si>
  <si>
    <t>NURO POBLACION</t>
  </si>
  <si>
    <t>DOH000000000003590</t>
  </si>
  <si>
    <t>DATU BLAH T. SINSUAT RURAL HEALTH UNIT</t>
  </si>
  <si>
    <t>DATU BLAH T. SINSUAT</t>
  </si>
  <si>
    <t>MATUBER</t>
  </si>
  <si>
    <t>DOH000000000000465</t>
  </si>
  <si>
    <t>DATU HALUN SAKILAN MEMORIAL HOSPITAL</t>
  </si>
  <si>
    <t>BONGAO POBLACION</t>
  </si>
  <si>
    <t>DOH000000000032013</t>
  </si>
  <si>
    <t>DATU HOFFER AMPATUAN RURAL HEALTH UNIT</t>
  </si>
  <si>
    <t>DATU HOFFER AMPATUAN</t>
  </si>
  <si>
    <t>LIMPONGO</t>
  </si>
  <si>
    <t>DOH000000000006418</t>
  </si>
  <si>
    <t>DATU MONTAWAL RURAL HEALTH UNIT</t>
  </si>
  <si>
    <t>PAGAGAWAN</t>
  </si>
  <si>
    <t>TUNGGOL</t>
  </si>
  <si>
    <t>DOH000000000023633</t>
  </si>
  <si>
    <t>DATU ODIN SINSUAT DISTRICT HOSPITAL</t>
  </si>
  <si>
    <t>DALICAN POBLACION</t>
  </si>
  <si>
    <t>DOH000000000005063</t>
  </si>
  <si>
    <t>DATU ODIN SINSUAT RURAL HEALTH UNIT</t>
  </si>
  <si>
    <t>DOH000000000002842</t>
  </si>
  <si>
    <t>DATU PAGLAS RURAL HEALTH UNIT</t>
  </si>
  <si>
    <t>DATU PAGLAS</t>
  </si>
  <si>
    <t>DOH000000000007306</t>
  </si>
  <si>
    <t>DATU PIANG RURAL HEALTH UNIT</t>
  </si>
  <si>
    <t>DATU PIANG</t>
  </si>
  <si>
    <t>DOH000000000031606</t>
  </si>
  <si>
    <t>DATU SALIBO RURAL HEALTH UNIT</t>
  </si>
  <si>
    <t>DATU SALIBO</t>
  </si>
  <si>
    <t>SAMBULAWAN</t>
  </si>
  <si>
    <t>DOH000000000003435</t>
  </si>
  <si>
    <t>DATU SAUDI AMPATUAN RURAL HEALTH UNIT</t>
  </si>
  <si>
    <t>DATU SAUDI-AMPATUAN</t>
  </si>
  <si>
    <t>SALBU</t>
  </si>
  <si>
    <t>DOH000000000005548</t>
  </si>
  <si>
    <t>DATU UNSAY RURAL HEALTH UNIT</t>
  </si>
  <si>
    <t>DATU UNSAY</t>
  </si>
  <si>
    <t>MAITUMAIG</t>
  </si>
  <si>
    <t>DOH000000000005356</t>
  </si>
  <si>
    <t>DAUIN RURAL HEALTH UNIT</t>
  </si>
  <si>
    <t>DAUIN</t>
  </si>
  <si>
    <t>DOH000000000003443</t>
  </si>
  <si>
    <t>DAUIS MUNICIPAL HEALTH OFFICE</t>
  </si>
  <si>
    <t>DAUIS</t>
  </si>
  <si>
    <t>DOH000000000043219</t>
  </si>
  <si>
    <t>DAVAO CENTER FOR HEALTH DEVELOPMENT</t>
  </si>
  <si>
    <t>DOH000000000006344</t>
  </si>
  <si>
    <t>DAVAO CITY HEALTH OFFICE</t>
  </si>
  <si>
    <t>BARANGAY 1-A (POB.)</t>
  </si>
  <si>
    <t>DOH000000000043130</t>
  </si>
  <si>
    <t>DAVAO DE ORO PROVINCIAL DEPARTMENT OF HEALTH OFFICE</t>
  </si>
  <si>
    <t>NABUNTURAN (CAPITAL)</t>
  </si>
  <si>
    <t>DOH000000000005166</t>
  </si>
  <si>
    <t>DAVAO DE ORO PROVINCIAL HOSPITAL - MARAGUSAN</t>
  </si>
  <si>
    <t>MARAGUSAN</t>
  </si>
  <si>
    <t>MARAGUSAN (POB.)</t>
  </si>
  <si>
    <t>DOH000000000007247</t>
  </si>
  <si>
    <t>DAVAO DE ORO PROVINCIAL HOSPITAL-LAAK</t>
  </si>
  <si>
    <t>LAAK</t>
  </si>
  <si>
    <t>LAAC (POB.)</t>
  </si>
  <si>
    <t>DOH000000000004413</t>
  </si>
  <si>
    <t>DAVAO DE ORO PROVINCIAL HOSPITAL-MONTEVISTA</t>
  </si>
  <si>
    <t>MONTEVISTA</t>
  </si>
  <si>
    <t>BANKEROHAN SUR</t>
  </si>
  <si>
    <t>DOH000000000002848</t>
  </si>
  <si>
    <t>DAVAO DEL NORTE HOSPITAL - CARMEN ZONE</t>
  </si>
  <si>
    <t>DOH000000000007482</t>
  </si>
  <si>
    <t>DAVAO DEL NORTE HOSPITAL - IGACOS ZONE</t>
  </si>
  <si>
    <t>PE?APLATA (POB.)</t>
  </si>
  <si>
    <t>DOH000000000002994</t>
  </si>
  <si>
    <t>DAVAO DEL NORTE HOSPITAL - KAPALONG ZONE</t>
  </si>
  <si>
    <t>KAPALONG</t>
  </si>
  <si>
    <t>MANIKI</t>
  </si>
  <si>
    <t>DOH000000000043132</t>
  </si>
  <si>
    <t>DAVAO DEL NORTE PROVINCIAL DEPARTMENT OF HEALTH OFFICE</t>
  </si>
  <si>
    <t>CITY OF TAGUM (CAPITAL)</t>
  </si>
  <si>
    <t>MANKILAM</t>
  </si>
  <si>
    <t>DOH000000000043131</t>
  </si>
  <si>
    <t>DAVAO DEL SUR PROVINCIAL DEPARTMENT OF HEALTH OFFICE</t>
  </si>
  <si>
    <t>CITY OF DIGOS (CAPITAL)</t>
  </si>
  <si>
    <t>ZONE 3 (POB.)</t>
  </si>
  <si>
    <t>DOH000000000002112</t>
  </si>
  <si>
    <t>DAVAO DEL SUR PROVINCIAL HOSPITAL</t>
  </si>
  <si>
    <t>DOH000000000046493</t>
  </si>
  <si>
    <t>DAVAO OCCIDENTAL GENERAL HOSPITAL</t>
  </si>
  <si>
    <t>DAVAO OCCIDENTAL</t>
  </si>
  <si>
    <t>MALITA (CAPITAL)</t>
  </si>
  <si>
    <t>LACARON</t>
  </si>
  <si>
    <t>DOH000000000043134</t>
  </si>
  <si>
    <t>DAVAO OCCIDENTAL PROVINCIAL DEPARTMENT OF HEALTH OFFICE</t>
  </si>
  <si>
    <t>DOH000000000043133</t>
  </si>
  <si>
    <t>DAVAO ORIENTAL PROVINCIAL DEPARTMENT OF HEALTH OFFICE</t>
  </si>
  <si>
    <t>CITY OF MATI (CAPITAL)</t>
  </si>
  <si>
    <t>MATIAO</t>
  </si>
  <si>
    <t>DOH000000000007488</t>
  </si>
  <si>
    <t>DAVAO ORIENTAL PROVINCIAL MEDICAL CENTER</t>
  </si>
  <si>
    <t>DOH000000000000268</t>
  </si>
  <si>
    <t>DAVAO REGIONAL MEDICAL CENTER</t>
  </si>
  <si>
    <t>APOKON</t>
  </si>
  <si>
    <t>DOH000000000002680</t>
  </si>
  <si>
    <t>DEL GALLEGO RURAL HEALTH UNIT</t>
  </si>
  <si>
    <t>DEL GALLEGO</t>
  </si>
  <si>
    <t>ZONE I FATIMA (POB.)</t>
  </si>
  <si>
    <t>DOH000000000029600</t>
  </si>
  <si>
    <t>DEL REMEDIO RURAL HEALTH UNIT</t>
  </si>
  <si>
    <t>DEL REMEDIO</t>
  </si>
  <si>
    <t>DOH000000000000178</t>
  </si>
  <si>
    <t>DELA PAZ HEALTH CENTER</t>
  </si>
  <si>
    <t>DELA PAZ</t>
  </si>
  <si>
    <t>DOH000000000037053</t>
  </si>
  <si>
    <t>DELA PAZ HEALTH CENTER ANNEX</t>
  </si>
  <si>
    <t>DOH000000000006113</t>
  </si>
  <si>
    <t>DEMETRIO BELMONTE HEALTH CENTER</t>
  </si>
  <si>
    <t>BARANGAY 478</t>
  </si>
  <si>
    <t>DOH000000000009360</t>
  </si>
  <si>
    <t>DEPARO HEALTH CENTER</t>
  </si>
  <si>
    <t>BARANGAY 168</t>
  </si>
  <si>
    <t>DOH000000000043228</t>
  </si>
  <si>
    <t>DEPARTMENT OF HEALTH - QUIRINO</t>
  </si>
  <si>
    <t>DOH000000000043233</t>
  </si>
  <si>
    <t>DEPARTMENT OF HEALTH - RITM</t>
  </si>
  <si>
    <t>DOH000000000043224</t>
  </si>
  <si>
    <t>DEPARTMENT OF HEALTH - TAYUMAN</t>
  </si>
  <si>
    <t>BARANGAY 313</t>
  </si>
  <si>
    <t>DOH000000000043240</t>
  </si>
  <si>
    <t>DEPARTMET OF HEALTH - REGION XI COLD ROOM</t>
  </si>
  <si>
    <t>DOH000000000043239</t>
  </si>
  <si>
    <t>DEPARTMET OF HEALTH - REGION XI REGIONAL WAREHOUSE</t>
  </si>
  <si>
    <t>DOH000000000011773</t>
  </si>
  <si>
    <t>DFM DISTRICT RURAL HEALTH UNIT</t>
  </si>
  <si>
    <t>DO?A FELIZA Z. MEJIA</t>
  </si>
  <si>
    <t>DOH000000000005516</t>
  </si>
  <si>
    <t>DIGOS CITY HEALTH OFFICE</t>
  </si>
  <si>
    <t>DOH000000000009160</t>
  </si>
  <si>
    <t>DIIT DISTRICT HEALTH CENTER</t>
  </si>
  <si>
    <t>BARANGAY 99</t>
  </si>
  <si>
    <t>DOH000000000000011</t>
  </si>
  <si>
    <t>DILASAG RURAL HEALTH UNIT</t>
  </si>
  <si>
    <t>DILASAG</t>
  </si>
  <si>
    <t>MASAGANA (POB.)</t>
  </si>
  <si>
    <t>DOH000000000000844</t>
  </si>
  <si>
    <t>DIMASALANG HEALTH CENTER</t>
  </si>
  <si>
    <t>BARANGAY 368</t>
  </si>
  <si>
    <t>DOH000000000001818</t>
  </si>
  <si>
    <t>DIMATALING RURAL HEALTH UNIT</t>
  </si>
  <si>
    <t>DIMATALING</t>
  </si>
  <si>
    <t>DOH000000000000845</t>
  </si>
  <si>
    <t>DIMIAO RURAL HEALTH UNIT</t>
  </si>
  <si>
    <t>DIMIAO</t>
  </si>
  <si>
    <t>SAWANG</t>
  </si>
  <si>
    <t>DOH000000000003589</t>
  </si>
  <si>
    <t>DINALUNGAN RURAL HEALTH UNIT</t>
  </si>
  <si>
    <t>DINALUNGAN</t>
  </si>
  <si>
    <t>DOH000000000049908</t>
  </si>
  <si>
    <t>DINALUPIHAN RURAL HEALTH UNIT 4</t>
  </si>
  <si>
    <t>TUCOP</t>
  </si>
  <si>
    <t>DOH000000000049907</t>
  </si>
  <si>
    <t>DINALUPIHAN RURAL HEALTH UNIT 5</t>
  </si>
  <si>
    <t>JOSE C. PAYUMO, JR.</t>
  </si>
  <si>
    <t>DOH000000000049906</t>
  </si>
  <si>
    <t>DINALUPIHAN RURAL HEALTH UNIT 6</t>
  </si>
  <si>
    <t>ROOSEVELT</t>
  </si>
  <si>
    <t>DOH000000000034444</t>
  </si>
  <si>
    <t>DINALUPIHAN RURAL HEALTH UNIT III</t>
  </si>
  <si>
    <t>NEW SAN JOSE</t>
  </si>
  <si>
    <t>DOH000000000001921</t>
  </si>
  <si>
    <t>DINAS RURAL HEALTH UNIT</t>
  </si>
  <si>
    <t>DINAS</t>
  </si>
  <si>
    <t>DOH000000000005008</t>
  </si>
  <si>
    <t>DINGALAN RURAL HEALTH UNIT</t>
  </si>
  <si>
    <t>DINGALAN</t>
  </si>
  <si>
    <t>DOH000000000007319</t>
  </si>
  <si>
    <t>DINGLE RURAL HEALTH UNIT</t>
  </si>
  <si>
    <t>DINGLE</t>
  </si>
  <si>
    <t>DOH000000000001455</t>
  </si>
  <si>
    <t>DINGRAS RURAL HEALTH UNIT</t>
  </si>
  <si>
    <t>DINGRAS</t>
  </si>
  <si>
    <t>ALBANO (POB.)</t>
  </si>
  <si>
    <t>DOH000000000000256</t>
  </si>
  <si>
    <t>DIOSDADO P. MACAPAGAL MEMORIAL HOSPITAL</t>
  </si>
  <si>
    <t>GUAGUA</t>
  </si>
  <si>
    <t>SAN MATIAS</t>
  </si>
  <si>
    <t>DOH000000000001410</t>
  </si>
  <si>
    <t>DIPACULAO MUNICIPAL HEALTH CENTER</t>
  </si>
  <si>
    <t>DIPACULAO</t>
  </si>
  <si>
    <t>DOH000000000007321</t>
  </si>
  <si>
    <t>DIPLAHAN RURAL HEALTH UNIT</t>
  </si>
  <si>
    <t>DIPLAHAN</t>
  </si>
  <si>
    <t>DOH000000000002333</t>
  </si>
  <si>
    <t>DIPOLOG CITY CITY HEALTH OFFICE</t>
  </si>
  <si>
    <t>ESTACA (POB.)</t>
  </si>
  <si>
    <t>DOH000000000002383</t>
  </si>
  <si>
    <t>DISTRICT A (T. CLAUDIO) HEALTH OFFICE</t>
  </si>
  <si>
    <t>BARANGAY 4-A (POB.)</t>
  </si>
  <si>
    <t>DOH000000000010937</t>
  </si>
  <si>
    <t>DISTRICT B HEALTH OFFICE</t>
  </si>
  <si>
    <t>BARANGAY 19-B (POB.)</t>
  </si>
  <si>
    <t>DOH000000000002385</t>
  </si>
  <si>
    <t>DISTRICT C (M. FOREST) HEALTH OFFICE</t>
  </si>
  <si>
    <t>BARANGAY 21-C (POB.)</t>
  </si>
  <si>
    <t>DOH000000000002034</t>
  </si>
  <si>
    <t>DISTRICT D HEALTH OFFICE</t>
  </si>
  <si>
    <t>BARANGAY 32-D (POB.)</t>
  </si>
  <si>
    <t>DOH000000000043063</t>
  </si>
  <si>
    <t>DISTRICT HEALTH OFFICE I - CAMANAVA</t>
  </si>
  <si>
    <t>DOH000000000043064</t>
  </si>
  <si>
    <t>DISTRICT HEALTH OFFICE II - PAPAMATAQUE</t>
  </si>
  <si>
    <t>DOH000000000043065</t>
  </si>
  <si>
    <t>DISTRICT HEALTH OFFICE III - MAMAMANSAN</t>
  </si>
  <si>
    <t>DOH000000000043066</t>
  </si>
  <si>
    <t>DISTRICT HEALTH OFFICE IV - MUNTIPARLASPA</t>
  </si>
  <si>
    <t>DOH000000000002981</t>
  </si>
  <si>
    <t>DITSAAN-RAMAIN RURAL HEALTH UNIT</t>
  </si>
  <si>
    <t>DITSAAN-RAMAIN</t>
  </si>
  <si>
    <t>BAGOAINGUD</t>
  </si>
  <si>
    <t>DOH000000000019201</t>
  </si>
  <si>
    <t>DOLORES RURAL HEALTH UNIT</t>
  </si>
  <si>
    <t>DOLORES</t>
  </si>
  <si>
    <t>BULAKIN II</t>
  </si>
  <si>
    <t>DOH000000000001988</t>
  </si>
  <si>
    <t>DOH000000000000629</t>
  </si>
  <si>
    <t>DOMINGO B. FLORES DISTRICT HOSPITAL</t>
  </si>
  <si>
    <t>MACABEBE</t>
  </si>
  <si>
    <t>BATASAN</t>
  </si>
  <si>
    <t>DOH000000000006723</t>
  </si>
  <si>
    <t>DOMINGO SANTIAGO HEALTH CENTER</t>
  </si>
  <si>
    <t>BARANGAY 580</t>
  </si>
  <si>
    <t>DOH000000000001463</t>
  </si>
  <si>
    <t>DON BOSCO HEALTH CENTER</t>
  </si>
  <si>
    <t>DON BOSCO</t>
  </si>
  <si>
    <t>DOH000000000005353</t>
  </si>
  <si>
    <t>DON EMILIO DEL VALLE MEMORIAL HOSPITAL</t>
  </si>
  <si>
    <t>UBAY</t>
  </si>
  <si>
    <t>BOOD</t>
  </si>
  <si>
    <t>DOH000000000003784</t>
  </si>
  <si>
    <t>DON GALO HEALTH CENTER</t>
  </si>
  <si>
    <t>DON GALO</t>
  </si>
  <si>
    <t>DOH000000000000481</t>
  </si>
  <si>
    <t>DON JOSE S. MONFORT MEDICAL CENTER</t>
  </si>
  <si>
    <t>TABUCAN</t>
  </si>
  <si>
    <t>DOH000000000000483</t>
  </si>
  <si>
    <t>DON MANUEL LOPEZ MEMORIAL DISTRICT HOSPITAL</t>
  </si>
  <si>
    <t>GUMAMELA</t>
  </si>
  <si>
    <t>DOH000000000003824</t>
  </si>
  <si>
    <t>DON MARCELINO RURAL HEALTH UNIT</t>
  </si>
  <si>
    <t>DON MARCELINO</t>
  </si>
  <si>
    <t>KINANGA</t>
  </si>
  <si>
    <t>DOH000000000040940</t>
  </si>
  <si>
    <t>DON PEDRO HEALTH STATION</t>
  </si>
  <si>
    <t>DOH000000000000484</t>
  </si>
  <si>
    <t>DON SALVADOR BENEDICTO MEMORIAL DISTRICT HOSPITAL</t>
  </si>
  <si>
    <t>CITY OF LA CARLOTA</t>
  </si>
  <si>
    <t>DOH000000000003047</t>
  </si>
  <si>
    <t>DON SALVADOR BENEDICTO RURAL HEALTH UNIT</t>
  </si>
  <si>
    <t>SALVADOR BENEDICTO</t>
  </si>
  <si>
    <t>KUMALISKIS</t>
  </si>
  <si>
    <t>DOH000000000000487</t>
  </si>
  <si>
    <t>DON VALERIO PALMARES SR MEMORIAL DISTRICT HOSPITAL</t>
  </si>
  <si>
    <t>CITY OF PASSI</t>
  </si>
  <si>
    <t>DOH000000000002453</t>
  </si>
  <si>
    <t>DONA JUANITA MADRIGAL CHANCO HEALTH CENTER</t>
  </si>
  <si>
    <t>ROMBLON (CAPITAL)</t>
  </si>
  <si>
    <t>DOH000000000000257</t>
  </si>
  <si>
    <t>DONSOL DISTRICT HOSPITAL</t>
  </si>
  <si>
    <t>DONSOL</t>
  </si>
  <si>
    <t>TRES MARIAS</t>
  </si>
  <si>
    <t>DOH000000000001909</t>
  </si>
  <si>
    <t>DONSOL RURAL HEALTH UNIT</t>
  </si>
  <si>
    <t>OGOD</t>
  </si>
  <si>
    <t>DOH000000000007062</t>
  </si>
  <si>
    <t>DOÑA BETANG HEALTH CENTER</t>
  </si>
  <si>
    <t>SANTOLAN</t>
  </si>
  <si>
    <t>DOH000000000005430</t>
  </si>
  <si>
    <t>DOÑA DONATA AGUILA MEMORIAL HEALTH CENTER</t>
  </si>
  <si>
    <t>BAUANG</t>
  </si>
  <si>
    <t>CENTRAL EAST (POB.)</t>
  </si>
  <si>
    <t>DOH000000000023682</t>
  </si>
  <si>
    <t>DOÑA ISABEL C. CLIMACO HEALTH CENTER</t>
  </si>
  <si>
    <t>SANTA MARIA</t>
  </si>
  <si>
    <t>DOH000000000000846</t>
  </si>
  <si>
    <t>DOÑA MARTA HEALTH CENTER</t>
  </si>
  <si>
    <t>BARANGAY 147</t>
  </si>
  <si>
    <t>DOH000000000000412</t>
  </si>
  <si>
    <t>DOÑA MARTA MEMORIAL DISTRICT HOSPITAL</t>
  </si>
  <si>
    <t>BARANGAY ZONE 2 (POB.)</t>
  </si>
  <si>
    <t>DOH000000000009473</t>
  </si>
  <si>
    <t>DOÑA NENA HEALTH CENTER</t>
  </si>
  <si>
    <t>BARANGAY 186</t>
  </si>
  <si>
    <t>DOH000000000029736</t>
  </si>
  <si>
    <t>DOÑA NICASIA HEALTH CENTER</t>
  </si>
  <si>
    <t>DOH000000000001632</t>
  </si>
  <si>
    <t>DOÑA REMEDIOS TRINIDAD RURAL HEALTH UNIT</t>
  </si>
  <si>
    <t>DO?A REMEDIOS TRINIDAD</t>
  </si>
  <si>
    <t>PULONG SAMPALOK</t>
  </si>
  <si>
    <t>DOH000000000000489</t>
  </si>
  <si>
    <t>DR. AMADO B. DIAZ PROVINCIAL FOUNDATION HOSPITAL</t>
  </si>
  <si>
    <t>MIDSAYAP</t>
  </si>
  <si>
    <t>BARANGAY POBLACION 4</t>
  </si>
  <si>
    <t>DOH000000000004064</t>
  </si>
  <si>
    <t>DR. ANDRES ARAGON ANGARA HEALTH CENTER</t>
  </si>
  <si>
    <t>SUCLAYIN</t>
  </si>
  <si>
    <t>DOH000000000001844</t>
  </si>
  <si>
    <t>DR. ANDRES LUCIANO JR. MEMORIAL HOSPITAL</t>
  </si>
  <si>
    <t>MAGALANG</t>
  </si>
  <si>
    <t>DOH000000000032219</t>
  </si>
  <si>
    <t>DR. ANTONIO L. VALLE SR. MEMORIAL HEALTH CENTER</t>
  </si>
  <si>
    <t>DOH000000000000561</t>
  </si>
  <si>
    <t>DR. CATALINO GALLEGO NAVA PROVINCIAL HOSPITAL</t>
  </si>
  <si>
    <t>JORDAN (CAPITAL)</t>
  </si>
  <si>
    <t>DOH000000000000601</t>
  </si>
  <si>
    <t>DR. CORNELIO T. MARTINEZ SR. MEMORIAL HOSPITAL</t>
  </si>
  <si>
    <t>KIAMBA</t>
  </si>
  <si>
    <t>DOH000000000009489</t>
  </si>
  <si>
    <t>DR. ELVIRA M. LAGROSA HEALTH CENTER</t>
  </si>
  <si>
    <t>BARANGAY 76</t>
  </si>
  <si>
    <t>DOH000000000000258</t>
  </si>
  <si>
    <t>DR. EMIGDIO C. CRUZ SR. MEMORIAL HOSPITAL</t>
  </si>
  <si>
    <t>SAN AGUSTIN NORTE</t>
  </si>
  <si>
    <t>DOH000000000005052</t>
  </si>
  <si>
    <t>DR. FERNANDO B. DURAN, SR,. MEMORIAL HOSPITAL</t>
  </si>
  <si>
    <t>MACABOG</t>
  </si>
  <si>
    <t>DOH000000000007534</t>
  </si>
  <si>
    <t>DR. FRANCO S. BARRERA MEMORIAL HEALTH CENTER</t>
  </si>
  <si>
    <t>DOH000000000001659</t>
  </si>
  <si>
    <t>DR. HONRADO "DING" LARA MEMORIAL HEALTH CENTER</t>
  </si>
  <si>
    <t>BARANGAY 6 (POB.)</t>
  </si>
  <si>
    <t>DOH000000000003450</t>
  </si>
  <si>
    <t>DR. JORGE P. ROYECA CITY HOSPITAL</t>
  </si>
  <si>
    <t>LAGAO</t>
  </si>
  <si>
    <t>DOH000000000000499</t>
  </si>
  <si>
    <t>DR. JOSE FABELLA MEMORIAL HOSPITAL</t>
  </si>
  <si>
    <t>BARANGAY 311</t>
  </si>
  <si>
    <t>DOH000000000000502</t>
  </si>
  <si>
    <t>DR. JOSE N. RODRIGUEZ MEMORIAL HOSPITAL AND SANITARIUM</t>
  </si>
  <si>
    <t>BARANGAY 188</t>
  </si>
  <si>
    <t>DOH000000000000526</t>
  </si>
  <si>
    <t>DR. JOSE P. RIZAL MEMORIAL DISTRICT HOSPITAL</t>
  </si>
  <si>
    <t>BUCAL</t>
  </si>
  <si>
    <t>DOH000000000000497</t>
  </si>
  <si>
    <t>DR. JOSE RIZAL MEMORIAL HOSPITAL</t>
  </si>
  <si>
    <t>DAWO (POB.)</t>
  </si>
  <si>
    <t>DOH000000000002141</t>
  </si>
  <si>
    <t>DR. LORENZO P. ZIGA MEMORIAL DISTRICT HOSPITAL</t>
  </si>
  <si>
    <t>CITY OF TABACO</t>
  </si>
  <si>
    <t>PANAL</t>
  </si>
  <si>
    <t>DOH000000000000276</t>
  </si>
  <si>
    <t>DR. PAULINO J. GARCIA MEMORIAL RESEARCH AND MEDICAL CENTER</t>
  </si>
  <si>
    <t>MABINI EXTENSION</t>
  </si>
  <si>
    <t>DOH000000000000513</t>
  </si>
  <si>
    <t>DR. RAFAEL S. TUMBOKON MEMORIAL HOSPITAL</t>
  </si>
  <si>
    <t>DOH000000000000514</t>
  </si>
  <si>
    <t>DR. RICARDO S. PROVIDO SR. MEMORIAL DISTRICT HOSPITAL</t>
  </si>
  <si>
    <t>DALID</t>
  </si>
  <si>
    <t>DOH000000000000515</t>
  </si>
  <si>
    <t>DR. RICARDO Y. LADRIDO MEMORIAL HOSPITAL</t>
  </si>
  <si>
    <t>LAMBUNAO</t>
  </si>
  <si>
    <t>DOH000000000000529</t>
  </si>
  <si>
    <t>DR. SERAPIO MONTAÑER JR. AL-HAJ MEMORIAL HOSPITAL</t>
  </si>
  <si>
    <t>MALABANG</t>
  </si>
  <si>
    <t>MABLE</t>
  </si>
  <si>
    <t>DOH000000000001924</t>
  </si>
  <si>
    <t>DUEÑAS RURAL HEALTH UNIT</t>
  </si>
  <si>
    <t>DUE?AS</t>
  </si>
  <si>
    <t>POBLACION A</t>
  </si>
  <si>
    <t>DOH000000000037093</t>
  </si>
  <si>
    <t>DUHAT HEALTH STATION</t>
  </si>
  <si>
    <t>UGONG</t>
  </si>
  <si>
    <t>DOH000000000006674</t>
  </si>
  <si>
    <t>DULAG RURAL HEALTH UNIT AND MUNICIPAL INFIRMARY</t>
  </si>
  <si>
    <t>DULAG</t>
  </si>
  <si>
    <t>DOH000000000001401</t>
  </si>
  <si>
    <t>DUMAGUETE CITY HEALTH OFFICE</t>
  </si>
  <si>
    <t>CITY OF DUMAGUETE (CAPITAL)</t>
  </si>
  <si>
    <t>POBLACION NO. 4</t>
  </si>
  <si>
    <t>DOH000000000007368</t>
  </si>
  <si>
    <t>DUMALAG RURAL HEALTH UNIT</t>
  </si>
  <si>
    <t>DUMALAG</t>
  </si>
  <si>
    <t>DOH000000000047613</t>
  </si>
  <si>
    <t>Dumalag Rural Health Unit 2</t>
  </si>
  <si>
    <t>DOH000000000000063</t>
  </si>
  <si>
    <t>DUMALINAO RURAL HEALTH UNIT</t>
  </si>
  <si>
    <t>DUMALINAO</t>
  </si>
  <si>
    <t>PAGLAUM (POB.)</t>
  </si>
  <si>
    <t>DOH000000000003005</t>
  </si>
  <si>
    <t>DUMALNEG MUNICIPAL HEALTH OFFICE</t>
  </si>
  <si>
    <t>DUMALNEG</t>
  </si>
  <si>
    <t>CABARITAN</t>
  </si>
  <si>
    <t>DOH000000000002075</t>
  </si>
  <si>
    <t>DUMANGAS RURAL HEALTH UNIT</t>
  </si>
  <si>
    <t>DUMANGAS</t>
  </si>
  <si>
    <t>PD MONFORT NORTH</t>
  </si>
  <si>
    <t>DOH000000000006660</t>
  </si>
  <si>
    <t>DUMANJUG RURAL HEALTH UNIT</t>
  </si>
  <si>
    <t>DUMANJUG</t>
  </si>
  <si>
    <t>POBLACION CENTRAL</t>
  </si>
  <si>
    <t>DOH000000000003262</t>
  </si>
  <si>
    <t>DUMARAN MUNICIPAL HEALTH OFFICE</t>
  </si>
  <si>
    <t>DUMARAN</t>
  </si>
  <si>
    <t>DUMARAN (POB.)</t>
  </si>
  <si>
    <t>DOH000000000001785</t>
  </si>
  <si>
    <t>DUMARAO RURAL HEALTH UNIT</t>
  </si>
  <si>
    <t>DUMARAO</t>
  </si>
  <si>
    <t>POBLACION ILAYA</t>
  </si>
  <si>
    <t>DOH000000000007324</t>
  </si>
  <si>
    <t>DUMINGAG RURAL HEALTH UNIT</t>
  </si>
  <si>
    <t>DUMINGAG</t>
  </si>
  <si>
    <t>UPPER LANDING</t>
  </si>
  <si>
    <t>DOH000000000004807</t>
  </si>
  <si>
    <t>E. RODRIGUEZ HEALTH CENTER</t>
  </si>
  <si>
    <t>BARANGAY 93</t>
  </si>
  <si>
    <t>DOH000000000005625</t>
  </si>
  <si>
    <t>QUIRINO 2-B</t>
  </si>
  <si>
    <t>DOH000000000006428</t>
  </si>
  <si>
    <t>E. SANTOS HEALTH CENTER</t>
  </si>
  <si>
    <t>PINAGBUHATAN</t>
  </si>
  <si>
    <t>DOH000000000000540</t>
  </si>
  <si>
    <t>EAST AVENUE MEDICAL CENTER</t>
  </si>
  <si>
    <t>CENTRAL</t>
  </si>
  <si>
    <t>DOH000000000027141</t>
  </si>
  <si>
    <t>EAST DISTRICT HEALTH OFFICE</t>
  </si>
  <si>
    <t>DOH000000000006986</t>
  </si>
  <si>
    <t>EAST REMBO HEALTH CENTER</t>
  </si>
  <si>
    <t>EAST REMBO</t>
  </si>
  <si>
    <t>DOH000000000006849</t>
  </si>
  <si>
    <t>EAST TAPINAC RURAL HEALTH UNIT</t>
  </si>
  <si>
    <t>EAST TAPINAC</t>
  </si>
  <si>
    <t>DOH000000000007489</t>
  </si>
  <si>
    <t>EASTERN BICOL MEDICAL CENTER</t>
  </si>
  <si>
    <t>DOH000000000005829</t>
  </si>
  <si>
    <t>EASTERN PANGASINAN DISTRICT HOSPITAL</t>
  </si>
  <si>
    <t>TAYUG</t>
  </si>
  <si>
    <t>MAGALLANES</t>
  </si>
  <si>
    <t>DOH000000000043072</t>
  </si>
  <si>
    <t>EASTERN SAMAR PROVINCIAL DEPARTMENT OF HEALTH OFFICE</t>
  </si>
  <si>
    <t>ALANG-ALANG</t>
  </si>
  <si>
    <t>DOH000000000000541</t>
  </si>
  <si>
    <t>EASTERN SAMAR PROVINCIAL HOSPITAL</t>
  </si>
  <si>
    <t>DOH000000000043216</t>
  </si>
  <si>
    <t>EASTERN VISAYAS CENTER FOR HEALTH DEVELOPMENT</t>
  </si>
  <si>
    <t>PALO</t>
  </si>
  <si>
    <t>CANDAHUG</t>
  </si>
  <si>
    <t>DOH000000000005139</t>
  </si>
  <si>
    <t>EASTERN VISAYAS MEDICAL CENTER</t>
  </si>
  <si>
    <t>DOH000000000002213</t>
  </si>
  <si>
    <t>EDUARDO L. JOSON MEMORIAL HOSPITAL</t>
  </si>
  <si>
    <t>DAANG SARILE</t>
  </si>
  <si>
    <t>DOH000000000000542</t>
  </si>
  <si>
    <t>EDWIN ANDREW'S AIRBASE HOSPITAL</t>
  </si>
  <si>
    <t>DOH000000000000077</t>
  </si>
  <si>
    <t>EL NIDO RURAL HEALTH UNIT</t>
  </si>
  <si>
    <t>EL NIDO</t>
  </si>
  <si>
    <t>MALIGAYA POB.</t>
  </si>
  <si>
    <t>DOH000000000002472</t>
  </si>
  <si>
    <t>ELIAS ALDANA HEALTH CENTER</t>
  </si>
  <si>
    <t>ELIAS ALDANA</t>
  </si>
  <si>
    <t>DOH000000000003839</t>
  </si>
  <si>
    <t>ELYSIAN HEALTH CENTER</t>
  </si>
  <si>
    <t>DOH000000000043776</t>
  </si>
  <si>
    <t>EMILIO C. MACIAS II LYING-IN CENTER</t>
  </si>
  <si>
    <t>WEST POBLACION</t>
  </si>
  <si>
    <t>DOH000000000002121</t>
  </si>
  <si>
    <t>EMILIO G. PEREZ MEMORIAL DISTRICT HOSPITAL</t>
  </si>
  <si>
    <t>HAGONOY</t>
  </si>
  <si>
    <t>SANTO NI?O (POB.)</t>
  </si>
  <si>
    <t>DOH000000000022812</t>
  </si>
  <si>
    <t>EMPLOYEES CLINIC</t>
  </si>
  <si>
    <t>PLAINVIEW</t>
  </si>
  <si>
    <t>DOH000000000022899</t>
  </si>
  <si>
    <t>PAMPLONA TRES</t>
  </si>
  <si>
    <t>DOH000000000003860</t>
  </si>
  <si>
    <t>ENRIQUE B. MAGALONA MUNICIPAL HEALTH OFFICE</t>
  </si>
  <si>
    <t>ENRIQUE B. MAGALONA</t>
  </si>
  <si>
    <t>DOH000000000002030</t>
  </si>
  <si>
    <t>ENRIQUE VILLANUEVA RURAL HEALTH UNIT</t>
  </si>
  <si>
    <t>SIQUIJOR</t>
  </si>
  <si>
    <t>ENRIQUE VILLANUEVA</t>
  </si>
  <si>
    <t>DOH000000000003457</t>
  </si>
  <si>
    <t>ERMIN GARCIA HEALTH CENTER</t>
  </si>
  <si>
    <t>E. RODRIGUEZ</t>
  </si>
  <si>
    <t>DOH000000000002211</t>
  </si>
  <si>
    <t>ESCALANTE CITY HEALTH OFFICE</t>
  </si>
  <si>
    <t>CITY OF ESCALANTE</t>
  </si>
  <si>
    <t>BALINTAWAK (POB.)</t>
  </si>
  <si>
    <t>DOH000000000004604</t>
  </si>
  <si>
    <t>ESCOLASTICA ROMERO DISTRICT HOSPITAL</t>
  </si>
  <si>
    <t>LUBAO</t>
  </si>
  <si>
    <t>SAN NICOLAS 1ST (POB.)</t>
  </si>
  <si>
    <t>DOH000000000007029</t>
  </si>
  <si>
    <t>ESCOPA HEALTH CENTER</t>
  </si>
  <si>
    <t>ESCOPA I</t>
  </si>
  <si>
    <t>DOH000000000000850</t>
  </si>
  <si>
    <t>ESPERANZA HEALTH CENTER</t>
  </si>
  <si>
    <t>BARANGAY 592</t>
  </si>
  <si>
    <t>DOH000000000002627</t>
  </si>
  <si>
    <t>ESPERANZA RURAL HEALTH UNIT</t>
  </si>
  <si>
    <t>ESPERANZA</t>
  </si>
  <si>
    <t>DOH000000000005510</t>
  </si>
  <si>
    <t>ESTANCIA RURAL HEALTH UNIT AND BIRTHING FACILITY</t>
  </si>
  <si>
    <t>BOTONGON</t>
  </si>
  <si>
    <t>DOH000000000006493</t>
  </si>
  <si>
    <t>EVERSLEY CHILDS SANITARIUM AND GENERAL HOSPITAL</t>
  </si>
  <si>
    <t>CITY OF MANDAUE</t>
  </si>
  <si>
    <t>JAGOBIAO</t>
  </si>
  <si>
    <t>DOH000000000007021</t>
  </si>
  <si>
    <t>F. LANUZA HEALTH CENTER</t>
  </si>
  <si>
    <t>BARANGAY 334</t>
  </si>
  <si>
    <t>DOH000000000007256</t>
  </si>
  <si>
    <t>FAIRVIEW HEALTH CENTER</t>
  </si>
  <si>
    <t>FAIRVIEW</t>
  </si>
  <si>
    <t>DOH000000000007397</t>
  </si>
  <si>
    <t>FAMY RURAL HEALTH UNIT</t>
  </si>
  <si>
    <t>FAMY</t>
  </si>
  <si>
    <t>TUNHAC</t>
  </si>
  <si>
    <t>DOH000000000008819</t>
  </si>
  <si>
    <t>FATIMA RURAL HEALTH UNIT</t>
  </si>
  <si>
    <t>FATIMA</t>
  </si>
  <si>
    <t>DOH000000000006572</t>
  </si>
  <si>
    <t>FEDERICO ROMAN TIRADOR SR. MEMORIAL DISTRICT HOSPITAL</t>
  </si>
  <si>
    <t>JANIUAY</t>
  </si>
  <si>
    <t>JIBOLO</t>
  </si>
  <si>
    <t>DOH000000000004439</t>
  </si>
  <si>
    <t>FELIPE ABRIGO MEMORIAL HOSPITAL</t>
  </si>
  <si>
    <t>GUIUAN</t>
  </si>
  <si>
    <t>POBLACION WARD 9-A</t>
  </si>
  <si>
    <t>DOH000000000003337</t>
  </si>
  <si>
    <t>FERNANDO AIR BASE HOSPITAL</t>
  </si>
  <si>
    <t>CITY OF LIPA</t>
  </si>
  <si>
    <t>SICO</t>
  </si>
  <si>
    <t>DOH000000000003251</t>
  </si>
  <si>
    <t>FERROL RURAL HEALTH UNIT</t>
  </si>
  <si>
    <t>FERROL</t>
  </si>
  <si>
    <t>DOH000000000000851</t>
  </si>
  <si>
    <t>FILOMENITA LEGARDA HEALTH CENTER</t>
  </si>
  <si>
    <t>BARANGAY 550</t>
  </si>
  <si>
    <t>DOH000000000007263</t>
  </si>
  <si>
    <t>FLORES HEALTH CENTER</t>
  </si>
  <si>
    <t>FLORES</t>
  </si>
  <si>
    <t>DOH000000000003119</t>
  </si>
  <si>
    <t>FLORIDABLANCA RURAL HEALTH UNIT I</t>
  </si>
  <si>
    <t>DOH000000000002927</t>
  </si>
  <si>
    <t>FLORIDABLANCA RURAL HEALTH UNIT II</t>
  </si>
  <si>
    <t>GUTAD</t>
  </si>
  <si>
    <t>DOH000000000025814</t>
  </si>
  <si>
    <t>FORT BONIFACIO HEALTH CENTER</t>
  </si>
  <si>
    <t>DOH000000000049917</t>
  </si>
  <si>
    <t>FORTUNE HEALTH CENTER</t>
  </si>
  <si>
    <t>FORTUNE</t>
  </si>
  <si>
    <t>DOH000000000000852</t>
  </si>
  <si>
    <t>FRANCISCO HEALTH CENTER</t>
  </si>
  <si>
    <t>BARANGAY 75</t>
  </si>
  <si>
    <t>DOH000000000006396</t>
  </si>
  <si>
    <t>GABALDON RURAL HEALTH UNIT</t>
  </si>
  <si>
    <t>GABALDON</t>
  </si>
  <si>
    <t>SOUTH POBLACION</t>
  </si>
  <si>
    <t>DOH000000000001863</t>
  </si>
  <si>
    <t>GAINZA RURAL HEALTH UNIT AND FAMILY PLANNING CENTER</t>
  </si>
  <si>
    <t>GAINZA</t>
  </si>
  <si>
    <t>DISTRICT I (POB.)</t>
  </si>
  <si>
    <t>DOH000000000005075</t>
  </si>
  <si>
    <t>GALAS HEALTH CENTER</t>
  </si>
  <si>
    <t>DOH000000000001719</t>
  </si>
  <si>
    <t>GALIMUYOD RURAL HEALTH UNIT</t>
  </si>
  <si>
    <t>GALIMUYOD</t>
  </si>
  <si>
    <t>DOH000000000004627</t>
  </si>
  <si>
    <t>GAMAY RURAL HEALTH UNIT</t>
  </si>
  <si>
    <t>GAMAY</t>
  </si>
  <si>
    <t>GAMAY OCCIDENTAL I (POB.)</t>
  </si>
  <si>
    <t>DOH000000000001906</t>
  </si>
  <si>
    <t>GANASSI RURAL HEALTH UNIT</t>
  </si>
  <si>
    <t>GANASSI</t>
  </si>
  <si>
    <t>DOH000000000003276</t>
  </si>
  <si>
    <t>GANDARA RURAL HEALTH UNIT</t>
  </si>
  <si>
    <t>GANDARA</t>
  </si>
  <si>
    <t>MINDA (POB.)</t>
  </si>
  <si>
    <t>DOH000000000001409</t>
  </si>
  <si>
    <t>GAPAN CITY HEALTH OFFICE</t>
  </si>
  <si>
    <t>CITY OF GAPAN</t>
  </si>
  <si>
    <t>BAYANIHAN</t>
  </si>
  <si>
    <t>DOH000000000000259</t>
  </si>
  <si>
    <t>GAPAN DISTRICT HOSPITAL</t>
  </si>
  <si>
    <t>DOH000000000006409</t>
  </si>
  <si>
    <t>GAPAN RURAL HEALTH UNIT I</t>
  </si>
  <si>
    <t>SAN VICENTE (POB.)</t>
  </si>
  <si>
    <t>DOH000000000003736</t>
  </si>
  <si>
    <t>GAPAN RURAL HEALTH UNIT II</t>
  </si>
  <si>
    <t>DOH000000000003243</t>
  </si>
  <si>
    <t>GAPAN RURAL HEALTH UNIT III</t>
  </si>
  <si>
    <t>DOH000000000004732</t>
  </si>
  <si>
    <t>GAPAN RURAL HEALTH UNIT IV</t>
  </si>
  <si>
    <t>DOH000000000001699</t>
  </si>
  <si>
    <t>GARCHITORENA MUNICIPAL HEALTH OFFICE</t>
  </si>
  <si>
    <t>GARCHITORENA</t>
  </si>
  <si>
    <t>BARANGAY IV (POB.)</t>
  </si>
  <si>
    <t>DOH000000000004494</t>
  </si>
  <si>
    <t>GARCIA HERNANDEZ MUNICIPAL HEALTH OFFICE</t>
  </si>
  <si>
    <t>GARCIA HERNANDEZ</t>
  </si>
  <si>
    <t>DOH000000000004296</t>
  </si>
  <si>
    <t>GARCIA MEMORIAL PROVINCIAL HOSPITAL</t>
  </si>
  <si>
    <t>TALIBON</t>
  </si>
  <si>
    <t>DOH000000000004131</t>
  </si>
  <si>
    <t>GASAN RURAL HEALTH UNIT</t>
  </si>
  <si>
    <t>GASAN</t>
  </si>
  <si>
    <t>DOH000000000004708</t>
  </si>
  <si>
    <t>GAT ANDRES BONIFACIO MEMORIAL MEDICAL CENTER</t>
  </si>
  <si>
    <t>DOH000000000000867</t>
  </si>
  <si>
    <t>GATCHALIAN HEALTH CENTER</t>
  </si>
  <si>
    <t>MANUYO DOS</t>
  </si>
  <si>
    <t>DOH000000000004887</t>
  </si>
  <si>
    <t>GEN. MARIANO ALVAREZ RURAL HEALTH UNIT I</t>
  </si>
  <si>
    <t>GEN. MARIANO ALVAREZ</t>
  </si>
  <si>
    <t>GREGORIA DE JESUS</t>
  </si>
  <si>
    <t>DOH000000000001920</t>
  </si>
  <si>
    <t>GEN. MARIANO ALVAREZ RURAL HEALTH UNIT II</t>
  </si>
  <si>
    <t>BARANGAY 2 POBLACION</t>
  </si>
  <si>
    <t>DOH000000000010913</t>
  </si>
  <si>
    <t>GEN. T. DE LEON 3S HEALTH CENTER</t>
  </si>
  <si>
    <t>GEN. T. DE LEON</t>
  </si>
  <si>
    <t>DOH000000000007532</t>
  </si>
  <si>
    <t>GEN. T. DE LEON HEALTH CENTER I</t>
  </si>
  <si>
    <t>DOH000000000004417</t>
  </si>
  <si>
    <t>GENERAL EMILIO AGUINALDO MEMORIAL HOSPITAL</t>
  </si>
  <si>
    <t>DOH000000000002884</t>
  </si>
  <si>
    <t>GENERAL EMILIO AGUINALDO RURAL HEALTH UNIT</t>
  </si>
  <si>
    <t>GENERAL EMILIO AGUINALDO</t>
  </si>
  <si>
    <t>DOH000000000001432</t>
  </si>
  <si>
    <t>GENERAL LUNA RURAL HEALTH UNIT</t>
  </si>
  <si>
    <t>GENERAL LUNA</t>
  </si>
  <si>
    <t>DOH000000000002775</t>
  </si>
  <si>
    <t>GENERAL MACARTHUR RURAL HEALTH UNIT</t>
  </si>
  <si>
    <t>GENERAL MACARTHUR</t>
  </si>
  <si>
    <t>POBLACION BARANGAY 5</t>
  </si>
  <si>
    <t>DOH000000000002368</t>
  </si>
  <si>
    <t>GENERAL MAMERTO NATIVIDAD RURAL HEALTH UNIT</t>
  </si>
  <si>
    <t>GENERAL MAMERTO NATIVIDAD</t>
  </si>
  <si>
    <t>DOH000000000003088</t>
  </si>
  <si>
    <t>GENERAL NAKAR RURAL HEALTH UNIT</t>
  </si>
  <si>
    <t>GENERAL NAKAR</t>
  </si>
  <si>
    <t>DOH000000000004841</t>
  </si>
  <si>
    <t>GENERAL RICARTE HEALTH CENTER</t>
  </si>
  <si>
    <t>DOH000000000007283</t>
  </si>
  <si>
    <t>GENERAL ROXAS HEALTH CENTER</t>
  </si>
  <si>
    <t>ROXAS</t>
  </si>
  <si>
    <t>DOH000000000000057</t>
  </si>
  <si>
    <t>GENERAL SALIPADA K. PENDATUN RURAL HEALTH UNIT</t>
  </si>
  <si>
    <t>GEN. S.K. PENDATUN</t>
  </si>
  <si>
    <t>BADAK</t>
  </si>
  <si>
    <t>DOH000000000006683</t>
  </si>
  <si>
    <t>GENERAL SANTOS CITY HEALTH OFFICE</t>
  </si>
  <si>
    <t>DOH000000000006432</t>
  </si>
  <si>
    <t>GENERAL TINIO RURAL HEALTH UNIT I</t>
  </si>
  <si>
    <t>GENERAL TINIO</t>
  </si>
  <si>
    <t>DOH000000000006384</t>
  </si>
  <si>
    <t>GENERAL TINIO RURAL HEALTH UNIT II</t>
  </si>
  <si>
    <t>RIO CHICO</t>
  </si>
  <si>
    <t>DOH000000000046386</t>
  </si>
  <si>
    <t>GENERAL TRIAS CITY HEALTH OFFICE</t>
  </si>
  <si>
    <t>CITY OF GENERAL TRIAS</t>
  </si>
  <si>
    <t>PINAGTIPUNAN</t>
  </si>
  <si>
    <t>DOH000000000004925</t>
  </si>
  <si>
    <t>GERONA RURAL HEALTH UNIT I</t>
  </si>
  <si>
    <t>GERONA</t>
  </si>
  <si>
    <t>ABAGON</t>
  </si>
  <si>
    <t>DOH000000000006529</t>
  </si>
  <si>
    <t>GERONA RURAL HEALTH UNIT II</t>
  </si>
  <si>
    <t>PINASLING</t>
  </si>
  <si>
    <t>DOH000000000007139</t>
  </si>
  <si>
    <t>GERONA RURAL HEALTH UNIT III</t>
  </si>
  <si>
    <t>SULIPA</t>
  </si>
  <si>
    <t>DOH000000000048333</t>
  </si>
  <si>
    <t>GERONA RURAL HEALTH UNIT IV (SUPER HEALTH CENTER)</t>
  </si>
  <si>
    <t>AMACALAN</t>
  </si>
  <si>
    <t>DOH000000000004466</t>
  </si>
  <si>
    <t>GETAFE RURAL HEALTH UNIT</t>
  </si>
  <si>
    <t>GETAFE</t>
  </si>
  <si>
    <t>DOH000000000002621</t>
  </si>
  <si>
    <t>GIGMOTO RURAL HEALTH UNIT</t>
  </si>
  <si>
    <t>GIGMOTO</t>
  </si>
  <si>
    <t>DOH000000000003743</t>
  </si>
  <si>
    <t>GILBERTO O. TEODORO MEMORIAL HOSPITAL</t>
  </si>
  <si>
    <t>MALACAMPA</t>
  </si>
  <si>
    <t>DOH000000000007668</t>
  </si>
  <si>
    <t>GINATILAN RURAL HEALTH UNIT</t>
  </si>
  <si>
    <t>GINATILAN</t>
  </si>
  <si>
    <t>DOH000000000004322</t>
  </si>
  <si>
    <t>GIPORLOS RURAL HEALTH UNIT</t>
  </si>
  <si>
    <t>GIPORLOS</t>
  </si>
  <si>
    <t>DOH000000000004012</t>
  </si>
  <si>
    <t>GLAN RURAL HEALTH UNIT</t>
  </si>
  <si>
    <t>GLAN</t>
  </si>
  <si>
    <t>DOH000000000022923</t>
  </si>
  <si>
    <t>GLORIA RURAL HEALTH UNIT</t>
  </si>
  <si>
    <t>GLORIA</t>
  </si>
  <si>
    <t>MALIGAYA (POB.)</t>
  </si>
  <si>
    <t>DOH000000000006376</t>
  </si>
  <si>
    <t>GOA RURAL HEALTH UNIT I</t>
  </si>
  <si>
    <t>GOA</t>
  </si>
  <si>
    <t>PANDAY (POB.)</t>
  </si>
  <si>
    <t>DOH000000000004217</t>
  </si>
  <si>
    <t>GOA RURAL HEALTH UNIT II</t>
  </si>
  <si>
    <t>PINAGLABANAN</t>
  </si>
  <si>
    <t>DOH000000000000042</t>
  </si>
  <si>
    <t>GODOD RURAL HEALTH UNIT</t>
  </si>
  <si>
    <t>GODOD</t>
  </si>
  <si>
    <t>DOH000000000005164</t>
  </si>
  <si>
    <t>GOLDEN ACRES HEALTH CENTER</t>
  </si>
  <si>
    <t>TALON UNO</t>
  </si>
  <si>
    <t>DOH000000000002140</t>
  </si>
  <si>
    <t>GORDON HEIGHTS RURAL HEALTH UNIT</t>
  </si>
  <si>
    <t>GORDON HEIGHTS</t>
  </si>
  <si>
    <t>DOH000000000005389</t>
  </si>
  <si>
    <t>GOV. CELESTINO GALLARES MEMORIAL HOSPITAL</t>
  </si>
  <si>
    <t>DOH000000000002073</t>
  </si>
  <si>
    <t>GOV. ROQUE B. ABLAN SR. MEMORIAL HOSPITAL</t>
  </si>
  <si>
    <t>BGY. NO. 23, SAN MATIAS (POB.)</t>
  </si>
  <si>
    <t>DOH000000000000557</t>
  </si>
  <si>
    <t>GOV. VALERIANO GATUSLAO MEMORIAL DISTRICT HOSPITAL</t>
  </si>
  <si>
    <t>CITY OF HIMAMAYLAN</t>
  </si>
  <si>
    <t>DOH000000000003973</t>
  </si>
  <si>
    <t>GOV. WILLIAM (BILLY) VILLEGAS MEMORIAL HOSPITAL</t>
  </si>
  <si>
    <t>CITY OF GUIHULNGAN</t>
  </si>
  <si>
    <t>DOH000000000000743</t>
  </si>
  <si>
    <t>GOVERNOR BENJAMIN T. ROMUALDEZ GENERAL HOSPITAL AND SCHISTOSOMIASIS CENTER</t>
  </si>
  <si>
    <t>NAGA-NAGA</t>
  </si>
  <si>
    <t>DOH000000000004387</t>
  </si>
  <si>
    <t>GOVERNOR GENEROSO RURAL HEALTH UNIT</t>
  </si>
  <si>
    <t>GOVERNOR GENEROSO</t>
  </si>
  <si>
    <t>DOH000000000000424</t>
  </si>
  <si>
    <t>GOVERNOR NIEL D. TUPAS, SR. DISTRICT HOSPITAL</t>
  </si>
  <si>
    <t>SAN LUCAS</t>
  </si>
  <si>
    <t>DOH000000000010951</t>
  </si>
  <si>
    <t>GRACE PARK HEALTH CENTER</t>
  </si>
  <si>
    <t>BARANGAY 86</t>
  </si>
  <si>
    <t>DOH000000000002726</t>
  </si>
  <si>
    <t>GREGORIO DEL PILAR DISTRICT HOSPITAL</t>
  </si>
  <si>
    <t>DOH000000000001720</t>
  </si>
  <si>
    <t>GREGORIO DEL PILAR RURAL HEALTH UNIT</t>
  </si>
  <si>
    <t>GREGORIO DEL PILAR</t>
  </si>
  <si>
    <t>DOH000000000000830</t>
  </si>
  <si>
    <t>GRUAR HEALTH CENTER</t>
  </si>
  <si>
    <t>DOH000000000003241</t>
  </si>
  <si>
    <t>GUADALUPE NUEVO HEALTH CENTER</t>
  </si>
  <si>
    <t>GUADALUPE NUEVO</t>
  </si>
  <si>
    <t>DOH000000000007284</t>
  </si>
  <si>
    <t>GUADALUPE VIEJO HEALTH CENTER</t>
  </si>
  <si>
    <t>GUADALUPE VIEJO</t>
  </si>
  <si>
    <t>DOH000000000000031</t>
  </si>
  <si>
    <t>GUAGUA RURAL HEALTH UNIT I</t>
  </si>
  <si>
    <t>DOH000000000006822</t>
  </si>
  <si>
    <t>GUAGUA RURAL HEALTH UNIT II</t>
  </si>
  <si>
    <t>SAN NICOLAS 2ND</t>
  </si>
  <si>
    <t>DOH000000000006543</t>
  </si>
  <si>
    <t>GUAGUA RURAL HEALTH UNIT III</t>
  </si>
  <si>
    <t>NATIVIDAD</t>
  </si>
  <si>
    <t>DOH000000000005058</t>
  </si>
  <si>
    <t>GUBAT DISTRICT HOSPITAL</t>
  </si>
  <si>
    <t>GUBAT</t>
  </si>
  <si>
    <t>MANOOK (POB.)</t>
  </si>
  <si>
    <t>DOH000000000003255</t>
  </si>
  <si>
    <t>GUBAT RURAL HEALTH UNIT</t>
  </si>
  <si>
    <t>PINONTINGAN (POB.)</t>
  </si>
  <si>
    <t>DOH000000000007214</t>
  </si>
  <si>
    <t>GUIGUINTO RURAL HEALTH UNIT I</t>
  </si>
  <si>
    <t>GUIGUINTO</t>
  </si>
  <si>
    <t>DOH000000000007393</t>
  </si>
  <si>
    <t>GUIGUINTO RURAL HEALTH UNIT II</t>
  </si>
  <si>
    <t>TIAONG</t>
  </si>
  <si>
    <t>DOH000000000003535</t>
  </si>
  <si>
    <t>GUIHULNGAN CITY HEALTH OFFICE I</t>
  </si>
  <si>
    <t>DOH000000000018726</t>
  </si>
  <si>
    <t>GUIHULNGAN CITY HEALTH OFFICE II</t>
  </si>
  <si>
    <t>TRINIDAD</t>
  </si>
  <si>
    <t>DOH000000000043122</t>
  </si>
  <si>
    <t>GUIMARAS PROVINCIAL DEPARTMENT OF HEALTH OFFICE</t>
  </si>
  <si>
    <t>DOH000000000043262</t>
  </si>
  <si>
    <t>GUIMARAS PROVINCIAL HEALTH OFFICE</t>
  </si>
  <si>
    <t>DOH000000000003868</t>
  </si>
  <si>
    <t>GUIMBA DISTRICT HOSPITAL</t>
  </si>
  <si>
    <t>GUIMBA</t>
  </si>
  <si>
    <t>PACAC</t>
  </si>
  <si>
    <t>DOH000000000004870</t>
  </si>
  <si>
    <t>GUIMBA RURAL HEALTH UNIT I</t>
  </si>
  <si>
    <t>SARANAY DISTRICT (POB.)</t>
  </si>
  <si>
    <t>DOH000000000006421</t>
  </si>
  <si>
    <t>GUIMBA RURAL HEALTH UNIT II</t>
  </si>
  <si>
    <t>SAINT JOHN DISTRICT (POB.)</t>
  </si>
  <si>
    <t>DOH000000000005598</t>
  </si>
  <si>
    <t>GUIMBA RURAL HEALTH UNIT III</t>
  </si>
  <si>
    <t>SAN ANDRES</t>
  </si>
  <si>
    <t>DOH000000000002056</t>
  </si>
  <si>
    <t>GUIMBAL RURAL HEALTH UNIT MAIN HEALTH CENTER</t>
  </si>
  <si>
    <t>GUIMBAL</t>
  </si>
  <si>
    <t>BONGOL SAN VICENTE</t>
  </si>
  <si>
    <t>DOH000000000000563</t>
  </si>
  <si>
    <t>GUINAYANGAN MEDICARE COMMUNITY HOSPITAL</t>
  </si>
  <si>
    <t>GUINAYANGAN</t>
  </si>
  <si>
    <t>CALIMPAK</t>
  </si>
  <si>
    <t>DOH000000000004540</t>
  </si>
  <si>
    <t>GUINAYANGAN MUNICIPAL HEALTH OFFICE</t>
  </si>
  <si>
    <t>DOH000000000000062</t>
  </si>
  <si>
    <t>GUINDULMAN RURAL HEALTH UNIT ANAKANAN CENTER</t>
  </si>
  <si>
    <t>GUINDULMAN</t>
  </si>
  <si>
    <t>SAWANG (POB.)</t>
  </si>
  <si>
    <t>DOH000000000005492</t>
  </si>
  <si>
    <t>GUINDULUNGAN RURAL HEALTH UNIT</t>
  </si>
  <si>
    <t>GUINDULUNGAN</t>
  </si>
  <si>
    <t>TAMBUNAN II</t>
  </si>
  <si>
    <t>DOH000000000005545</t>
  </si>
  <si>
    <t>GUINOBATAN MUNICIPAL HEALTH OFFICE</t>
  </si>
  <si>
    <t>DOH000000000000066</t>
  </si>
  <si>
    <t>GUIPOS RURAL HEALTH UNIT</t>
  </si>
  <si>
    <t>GUIPOS</t>
  </si>
  <si>
    <t>DOH000000000007902</t>
  </si>
  <si>
    <t>GUIUAN RURAL HEALTH UNIT I</t>
  </si>
  <si>
    <t>POBLACION WARD 8</t>
  </si>
  <si>
    <t>DOH000000000007874</t>
  </si>
  <si>
    <t>GUIUAN RURAL HEALTH UNIT II</t>
  </si>
  <si>
    <t>SULANGAN</t>
  </si>
  <si>
    <t>DOH000000000023685</t>
  </si>
  <si>
    <t>GUIWAN HEALTH CENTER</t>
  </si>
  <si>
    <t>GUIWAN</t>
  </si>
  <si>
    <t>DOH000000000007260</t>
  </si>
  <si>
    <t>GULOD HEALTH CENTER</t>
  </si>
  <si>
    <t>DOH000000000023605</t>
  </si>
  <si>
    <t>GUMACA DISTRICT HOSPITAL</t>
  </si>
  <si>
    <t>GUMACA</t>
  </si>
  <si>
    <t>ROSARIO</t>
  </si>
  <si>
    <t>DOH000000000004948</t>
  </si>
  <si>
    <t>GUMACA MAIN HEALTH CENTER - ANNEX</t>
  </si>
  <si>
    <t>VILLA NAVA</t>
  </si>
  <si>
    <t>DOH000000000007178</t>
  </si>
  <si>
    <t>GUTALAC RURAL HEALTH UNIT</t>
  </si>
  <si>
    <t>GUTALAC</t>
  </si>
  <si>
    <t>DOH000000000005494</t>
  </si>
  <si>
    <t>H. CONCEPCION CITY HEALTH UNIT 7</t>
  </si>
  <si>
    <t>HERMOGENES C. CONCEPCION, SR.</t>
  </si>
  <si>
    <t>DOH000000000000853</t>
  </si>
  <si>
    <t>HAGONOY HEALTH CENTER</t>
  </si>
  <si>
    <t>DOH000000000007168</t>
  </si>
  <si>
    <t>HAGONOY RURAL HEALTH UNIT</t>
  </si>
  <si>
    <t>DOH000000000007379</t>
  </si>
  <si>
    <t>HAGONOY RURAL HEALTH UNIT I</t>
  </si>
  <si>
    <t>DOH000000000007414</t>
  </si>
  <si>
    <t>HAGONOY RURAL HEALTH UNIT II</t>
  </si>
  <si>
    <t>DOH000000000007412</t>
  </si>
  <si>
    <t>HAGONOY RURAL HEALTH UNIT III</t>
  </si>
  <si>
    <t>DOH000000000007430</t>
  </si>
  <si>
    <t>HAGONOY RURAL HEALTH UNIT IV</t>
  </si>
  <si>
    <t>DOH000000000000100</t>
  </si>
  <si>
    <t>HAMTIC RURAL HEALTH UNIT</t>
  </si>
  <si>
    <t>HAMTIC</t>
  </si>
  <si>
    <t>LA PAZ</t>
  </si>
  <si>
    <t>DOH000000000002629</t>
  </si>
  <si>
    <t>HARAPIN ANG BUKAS HEALTH CENTER</t>
  </si>
  <si>
    <t>HARAPIN ANG BUKAS</t>
  </si>
  <si>
    <t>DOH000000000001987</t>
  </si>
  <si>
    <t>HERMOSA LYING IN AND HEALTH CENTER</t>
  </si>
  <si>
    <t>HERMOSA</t>
  </si>
  <si>
    <t>PALIHAN</t>
  </si>
  <si>
    <t>DOH000000000004144</t>
  </si>
  <si>
    <t>HERNANI RURAL HEALTH UNIT</t>
  </si>
  <si>
    <t>HERNANI</t>
  </si>
  <si>
    <t>DOH000000000004689</t>
  </si>
  <si>
    <t>HIGHWAY HILLS HEALTH CENTER</t>
  </si>
  <si>
    <t>HIGHWAY HILLS</t>
  </si>
  <si>
    <t>DOH000000000006712</t>
  </si>
  <si>
    <t>HILONGOS DISTRICT HOSPITAL</t>
  </si>
  <si>
    <t>HILONGOS</t>
  </si>
  <si>
    <t>CENTRAL BARANGAY (POB.)</t>
  </si>
  <si>
    <t>DOH000000000000094</t>
  </si>
  <si>
    <t>HILONGOS RURAL HEALTH UNIT I</t>
  </si>
  <si>
    <t>WESTERN BARANGAY (POB.)</t>
  </si>
  <si>
    <t>DOH000000000003360</t>
  </si>
  <si>
    <t>HILONGOS RURAL HEALTH UNIT II</t>
  </si>
  <si>
    <t>DOH000000000002905</t>
  </si>
  <si>
    <t>HIMAMAYLAN CITY HEALTH OFFICE</t>
  </si>
  <si>
    <t>DOH000000000005594</t>
  </si>
  <si>
    <t>HINABANGAN RURAL HEALTH UNIT</t>
  </si>
  <si>
    <t>HINABANGAN</t>
  </si>
  <si>
    <t>RAWIS</t>
  </si>
  <si>
    <t>DOH000000000007150</t>
  </si>
  <si>
    <t>HINDANG RURAL HEALTH UNIT</t>
  </si>
  <si>
    <t>HINDANG</t>
  </si>
  <si>
    <t>DOH000000000005499</t>
  </si>
  <si>
    <t>HINIGARAN MUNICIPAL HEALTH OFFICE</t>
  </si>
  <si>
    <t>HINIGARAN</t>
  </si>
  <si>
    <t>DOH000000000001878</t>
  </si>
  <si>
    <t>HINOBA-AN RURAL HEALTH UNIT AND BIRTHING FACILITY</t>
  </si>
  <si>
    <t>HINOBA-AN</t>
  </si>
  <si>
    <t>DOH000000000007164</t>
  </si>
  <si>
    <t>HINUNANGAN RURAL HEALTH UNIT</t>
  </si>
  <si>
    <t>HINUNANGAN</t>
  </si>
  <si>
    <t>LABRADOR</t>
  </si>
  <si>
    <t>DOH000000000007904</t>
  </si>
  <si>
    <t>HINUNDAYAN RURAL HEALTH UNIT</t>
  </si>
  <si>
    <t>HINUNDAYAN</t>
  </si>
  <si>
    <t>DOH000000000003483</t>
  </si>
  <si>
    <t>HOLY SPIRIT HEALTH CENTER</t>
  </si>
  <si>
    <t>DOH000000000011474</t>
  </si>
  <si>
    <t>HULONG DUHAT HEALTH CENTER</t>
  </si>
  <si>
    <t>HULONG DUHAT</t>
  </si>
  <si>
    <t>DOH000000000002382</t>
  </si>
  <si>
    <t>IBA RURAL HEALTH UNIT</t>
  </si>
  <si>
    <t>IBA (CAPITAL)</t>
  </si>
  <si>
    <t>ZONE 6 POB.</t>
  </si>
  <si>
    <t>DOH000000000004786</t>
  </si>
  <si>
    <t>IBAAN MUNICIPAL HEALTH OFFICE</t>
  </si>
  <si>
    <t>IBAAN</t>
  </si>
  <si>
    <t>TALAIBON</t>
  </si>
  <si>
    <t>DOH000000000007272</t>
  </si>
  <si>
    <t>IBABA HEALTH CENTER</t>
  </si>
  <si>
    <t>DOH000000000000109</t>
  </si>
  <si>
    <t>IBAJAY RURAL HEALTH UNIT I AND BIRTHING CENTER</t>
  </si>
  <si>
    <t>IBAJAY</t>
  </si>
  <si>
    <t>NAILE</t>
  </si>
  <si>
    <t>DOH000000000021294</t>
  </si>
  <si>
    <t>IBAJAY RURAL HEALTH UNIT II</t>
  </si>
  <si>
    <t>DOH000000000023017</t>
  </si>
  <si>
    <t>IBAYO HEALTH CENTER</t>
  </si>
  <si>
    <t>IBAYO-TIPAS</t>
  </si>
  <si>
    <t>DOH000000000001384</t>
  </si>
  <si>
    <t>IGBARAS MUNICIPAL HEALTH OFFICE</t>
  </si>
  <si>
    <t>IGBARAS</t>
  </si>
  <si>
    <t>BARANGAY 1 POBLACION</t>
  </si>
  <si>
    <t>DOH000000000029554</t>
  </si>
  <si>
    <t>II-D RURAL HEALTH UNIT</t>
  </si>
  <si>
    <t>BARANGAY II-D (POB.)</t>
  </si>
  <si>
    <t>DOH000000000011604</t>
  </si>
  <si>
    <t>ILAYA HEALTH CENTER</t>
  </si>
  <si>
    <t>ILAYA</t>
  </si>
  <si>
    <t>DOH000000000043208</t>
  </si>
  <si>
    <t>ILOCOS CENTER FOR HEALTH DEVELOPMENT</t>
  </si>
  <si>
    <t>PARIAN</t>
  </si>
  <si>
    <t>DOH000000000043044</t>
  </si>
  <si>
    <t>ILOCOS NORTE PROVINCIAL DEPARTMENT OF HEALTH OFFICE</t>
  </si>
  <si>
    <t>DOH000000000000281</t>
  </si>
  <si>
    <t>ILOCOS SUR DISTRICT HOSPITAL - MAGSINGAL</t>
  </si>
  <si>
    <t>MAGSINGAL</t>
  </si>
  <si>
    <t>SANTA MONICA</t>
  </si>
  <si>
    <t>DOH000000000004036</t>
  </si>
  <si>
    <t>ILOCOS SUR DISTRICT HOSPITAL - NARVACAN</t>
  </si>
  <si>
    <t>NARVACAN</t>
  </si>
  <si>
    <t>PARATONG</t>
  </si>
  <si>
    <t>DOH000000000000254</t>
  </si>
  <si>
    <t>ILOCOS SUR DISTRICT HOSPITAL - SINAIT</t>
  </si>
  <si>
    <t>SINAIT</t>
  </si>
  <si>
    <t>CURTIN</t>
  </si>
  <si>
    <t>DOH000000000002463</t>
  </si>
  <si>
    <t>ILOCOS SUR DISTRICT HOSPITAL - STA. LUCIA</t>
  </si>
  <si>
    <t>SANTA LUCIA</t>
  </si>
  <si>
    <t>DOH000000000003212</t>
  </si>
  <si>
    <t>ILOCOS SUR DISTRICT HOSPITAL - TAGUDIN</t>
  </si>
  <si>
    <t>TAGUDIN</t>
  </si>
  <si>
    <t>BIO</t>
  </si>
  <si>
    <t>DOH000000000000431</t>
  </si>
  <si>
    <t>ILOCOS SUR DISTRICT HOSPITAL-BESSANG PASS CERVANTES</t>
  </si>
  <si>
    <t>ROSARIO (POB.)</t>
  </si>
  <si>
    <t>DOH000000000043601</t>
  </si>
  <si>
    <t>ILOCOS SUR MEDICAL CENTER</t>
  </si>
  <si>
    <t>PARIOC PRIMERO</t>
  </si>
  <si>
    <t>DOH000000000043045</t>
  </si>
  <si>
    <t>ILOCOS SUR PROVINCIAL DEPARTMENT OF HEALTH OFFICE</t>
  </si>
  <si>
    <t>SAN ILDEFONSO</t>
  </si>
  <si>
    <t>DOH000000000005002</t>
  </si>
  <si>
    <t>ILOCOS SUR PROVINCIAL HOSPITAL - GABRIELA SILANG</t>
  </si>
  <si>
    <t>CITY OF VIGAN (CAPITAL)</t>
  </si>
  <si>
    <t>TAMAG</t>
  </si>
  <si>
    <t>DOH000000000002777</t>
  </si>
  <si>
    <t>ILOCOS TRAINING AND REGIONAL MEDICAL CENTER</t>
  </si>
  <si>
    <t>DOH000000000001793</t>
  </si>
  <si>
    <t>ILOG RURAL HEALTH UNIT</t>
  </si>
  <si>
    <t>ILOG</t>
  </si>
  <si>
    <t>DOH000000000043118</t>
  </si>
  <si>
    <t>ILOILO PROVINCIAL DEPARTMENT OF HEALTH OFFICE</t>
  </si>
  <si>
    <t>DOH000000000043259</t>
  </si>
  <si>
    <t>ILOILO PROVINCIAL HEALTH OFFICE</t>
  </si>
  <si>
    <t>MUELLE LONEY-MONTES</t>
  </si>
  <si>
    <t>DOH000000000000575</t>
  </si>
  <si>
    <t>ILOILO PROVINCIAL HOSPITAL</t>
  </si>
  <si>
    <t>POTOTAN</t>
  </si>
  <si>
    <t>RUMBANG</t>
  </si>
  <si>
    <t>DOH000000000007340</t>
  </si>
  <si>
    <t>IMELDA RURAL HEALTH UNIT</t>
  </si>
  <si>
    <t>IMELDA</t>
  </si>
  <si>
    <t>DOH000000000004170</t>
  </si>
  <si>
    <t>IMUS CITY HEALTH OFFICE I</t>
  </si>
  <si>
    <t>MEDICION I-C</t>
  </si>
  <si>
    <t>DOH000000000005036</t>
  </si>
  <si>
    <t>IMUS CITY HEALTH OFFICE II</t>
  </si>
  <si>
    <t>BAYAN LUMA VII</t>
  </si>
  <si>
    <t>DOH000000000005140</t>
  </si>
  <si>
    <t>IMUS CITY HEALTH OFFICE III</t>
  </si>
  <si>
    <t>MALAGASANG II-A</t>
  </si>
  <si>
    <t>DOH000000000005862</t>
  </si>
  <si>
    <t>INABANGA RURAL HEALTH UNIT AND TB DOTS CENTER</t>
  </si>
  <si>
    <t>INABANGA</t>
  </si>
  <si>
    <t>DOH000000000007377</t>
  </si>
  <si>
    <t>INDANG RURAL HEALTH UNIT</t>
  </si>
  <si>
    <t>INDANG</t>
  </si>
  <si>
    <t>DOH000000000001405</t>
  </si>
  <si>
    <t>INFANTA RURAL HEALTH UNIT</t>
  </si>
  <si>
    <t>POBLACION 38</t>
  </si>
  <si>
    <t>DOH000000000005686</t>
  </si>
  <si>
    <t>DOH000000000005246</t>
  </si>
  <si>
    <t>INOPACAN RURAL HEALTH UNIT</t>
  </si>
  <si>
    <t>INOPACAN</t>
  </si>
  <si>
    <t>DOH000000000002696</t>
  </si>
  <si>
    <t>INTRAMUROS HEALTH CENTER</t>
  </si>
  <si>
    <t>INTRAMUROS</t>
  </si>
  <si>
    <t>BARANGAY 657</t>
  </si>
  <si>
    <t>DOH000000000011605</t>
  </si>
  <si>
    <t>IPIL DISTRICT RURAL HEALTH UNIT</t>
  </si>
  <si>
    <t>DOH000000000007320</t>
  </si>
  <si>
    <t>IPIL RURAL HEALTH UNIT</t>
  </si>
  <si>
    <t>IPIL (CAPITAL)</t>
  </si>
  <si>
    <t>DOH000000000042715</t>
  </si>
  <si>
    <t>IRIGA CITY HEALTH OFFICE II</t>
  </si>
  <si>
    <t>CITY OF IRIGA</t>
  </si>
  <si>
    <t>DOH000000000007483</t>
  </si>
  <si>
    <t>IROSIN DISTRICT HOSPITAL</t>
  </si>
  <si>
    <t>IROSIN</t>
  </si>
  <si>
    <t>DOH000000000002736</t>
  </si>
  <si>
    <t>IROSIN RURAL HEALTH UNIT</t>
  </si>
  <si>
    <t>DOH000000000005206</t>
  </si>
  <si>
    <t>ISAAC LOPEZ HEALTH CENTER</t>
  </si>
  <si>
    <t>HAGDANG BATO ITAAS</t>
  </si>
  <si>
    <t>DOH000000000005646</t>
  </si>
  <si>
    <t>ISABEL RURAL HEALTH UNIT</t>
  </si>
  <si>
    <t>ISABEL</t>
  </si>
  <si>
    <t>DOH000000000002508</t>
  </si>
  <si>
    <t>ISABELA RURAL HEALTH UNIT</t>
  </si>
  <si>
    <t>ISABELA</t>
  </si>
  <si>
    <t>DOH000000000004274</t>
  </si>
  <si>
    <t>ISABELA RURAL HEALTH UNIT-EAST</t>
  </si>
  <si>
    <t>KAUMPURNAH ZONE I</t>
  </si>
  <si>
    <t>DOH000000000002018</t>
  </si>
  <si>
    <t>ISABELA RURAL HEALTH UNIT-NORTH</t>
  </si>
  <si>
    <t>SUNRISE VILLAGE (POB.)</t>
  </si>
  <si>
    <t>DOH000000000003322</t>
  </si>
  <si>
    <t>ISABELA RURAL HEALTH UNIT-WEST</t>
  </si>
  <si>
    <t>TABUK (POB.)</t>
  </si>
  <si>
    <t>DOH000000000005128</t>
  </si>
  <si>
    <t>ISIDRO MENDOZA HEALTH CENTER</t>
  </si>
  <si>
    <t>BARANGAY 848</t>
  </si>
  <si>
    <t>DOH000000000002822</t>
  </si>
  <si>
    <t>ISLA HEALTH CENTER</t>
  </si>
  <si>
    <t>ISLA</t>
  </si>
  <si>
    <t>DOH000000000001475</t>
  </si>
  <si>
    <t>ISMAR HEALTH CENTER</t>
  </si>
  <si>
    <t>KALAWAAN</t>
  </si>
  <si>
    <t>DOH000000000002118</t>
  </si>
  <si>
    <t>ISULAN RURAL HEALTH UNIT</t>
  </si>
  <si>
    <t>ISULAN (CAPITAL)</t>
  </si>
  <si>
    <t>KALAWAG III (POB.)</t>
  </si>
  <si>
    <t>DOH000000000000874</t>
  </si>
  <si>
    <t>IVC (OLANDES) HEALTH CENTER</t>
  </si>
  <si>
    <t>INDUSTRIAL VALLEY</t>
  </si>
  <si>
    <t>DOH000000000000166</t>
  </si>
  <si>
    <t>IVISAN RURAL HEALTH UNIT</t>
  </si>
  <si>
    <t>IVISAN</t>
  </si>
  <si>
    <t>DOH000000000001511</t>
  </si>
  <si>
    <t>JAEN RURAL HEALTH UNIT I</t>
  </si>
  <si>
    <t>JAEN</t>
  </si>
  <si>
    <t>SAPANG</t>
  </si>
  <si>
    <t>DOH000000000002897</t>
  </si>
  <si>
    <t>JAEN RURAL HEALTH UNIT II</t>
  </si>
  <si>
    <t>LAMBAKIN</t>
  </si>
  <si>
    <t>DOH000000000000073</t>
  </si>
  <si>
    <t>JAGNA RURAL HEALTH UNIT I</t>
  </si>
  <si>
    <t>JAGNA</t>
  </si>
  <si>
    <t>DOH000000000002233</t>
  </si>
  <si>
    <t>JAGNA RURAL HEALTH UNIT II</t>
  </si>
  <si>
    <t>MAYANA</t>
  </si>
  <si>
    <t>DOH000000000000854</t>
  </si>
  <si>
    <t>JALA-JALA RURAL HEALTH UNIT</t>
  </si>
  <si>
    <t>JALA-JALA</t>
  </si>
  <si>
    <t>SPECIAL DISTRICT (POB.)</t>
  </si>
  <si>
    <t>DOH000000000000272</t>
  </si>
  <si>
    <t>JAMES L. GORDON MEMORIAL HOSPITAL</t>
  </si>
  <si>
    <t>ASINAN</t>
  </si>
  <si>
    <t>DOH000000000002402</t>
  </si>
  <si>
    <t>JAMINDAN PRIMARY CARE FACILITY</t>
  </si>
  <si>
    <t>JAMINDAN</t>
  </si>
  <si>
    <t>DOH000000000005226</t>
  </si>
  <si>
    <t>JANIUAY RURAL HEALTH UNIT</t>
  </si>
  <si>
    <t>LOCSIN (POB.)</t>
  </si>
  <si>
    <t>DOH000000000018692</t>
  </si>
  <si>
    <t>JARO I DISTRICT HEALTH CENTER</t>
  </si>
  <si>
    <t>BENEDICTO</t>
  </si>
  <si>
    <t>DOH000000000018710</t>
  </si>
  <si>
    <t>JARO II DISTRICT HEALTH CENTER</t>
  </si>
  <si>
    <t>BALANTANG</t>
  </si>
  <si>
    <t>DOH000000000005497</t>
  </si>
  <si>
    <t>JARO RURAL HEALTH UNIT</t>
  </si>
  <si>
    <t>JARO</t>
  </si>
  <si>
    <t>DOH000000000000053</t>
  </si>
  <si>
    <t>JAVIER RURAL HEALTH UNIT</t>
  </si>
  <si>
    <t>JAVIER</t>
  </si>
  <si>
    <t>POBLACION ZONE 2</t>
  </si>
  <si>
    <t>DOH000000000003071</t>
  </si>
  <si>
    <t>JESUS DE LA PEÑA HEALTH CENTER</t>
  </si>
  <si>
    <t>JESUS DE LA PE?A</t>
  </si>
  <si>
    <t>DOH000000000003752</t>
  </si>
  <si>
    <t>JESUS M. COLMENARES DISTRICT HOSPITAL</t>
  </si>
  <si>
    <t>BALASAN</t>
  </si>
  <si>
    <t>TINGUI-AN</t>
  </si>
  <si>
    <t>DOH000000000007869</t>
  </si>
  <si>
    <t>JIABONG RURAL HEALTH UNIT</t>
  </si>
  <si>
    <t>JIABONG</t>
  </si>
  <si>
    <t>BARANGAY NO. 5 (POB.)</t>
  </si>
  <si>
    <t>DOH000000000003536</t>
  </si>
  <si>
    <t>JIMALALUD RURAL HEALTH UNIT</t>
  </si>
  <si>
    <t>JIMALALUD</t>
  </si>
  <si>
    <t>DOH000000000003036</t>
  </si>
  <si>
    <t>JIPAPAD RURAL HEALTH UNIT AND FAMILY PLANNING CENTER</t>
  </si>
  <si>
    <t>JIPAPAD</t>
  </si>
  <si>
    <t>DOH000000000001420</t>
  </si>
  <si>
    <t>JOMALIG RURAL HEALTH UNIT</t>
  </si>
  <si>
    <t>JOMALIG</t>
  </si>
  <si>
    <t>TALISOY (POB.)</t>
  </si>
  <si>
    <t>DOH000000000046878</t>
  </si>
  <si>
    <t>JONI VILLANUEVA GENERAL HOSPITAL</t>
  </si>
  <si>
    <t>IGULOT</t>
  </si>
  <si>
    <t>DOH000000000006652</t>
  </si>
  <si>
    <t>JORDAN RURAL HEALTH UNIT</t>
  </si>
  <si>
    <t>DOH000000000000185</t>
  </si>
  <si>
    <t>JOSE ABAD SANTOS RURAL HEALTH UNIT</t>
  </si>
  <si>
    <t>JOSE ABAD SANTOS</t>
  </si>
  <si>
    <t>CABURAN BIG</t>
  </si>
  <si>
    <t>DOH000000000000271</t>
  </si>
  <si>
    <t>JOSE B. LINGAD MEMORIAL GENERAL HOSPITAL</t>
  </si>
  <si>
    <t>DOH000000000002694</t>
  </si>
  <si>
    <t>JOSE C. PAYUMO JR. MEMORIAL HOSPITAL</t>
  </si>
  <si>
    <t>SAN RAMON</t>
  </si>
  <si>
    <t>DOH000000000003712</t>
  </si>
  <si>
    <t>JOSE DALMAN RURAL HEALTH UNIT</t>
  </si>
  <si>
    <t>JOSE DALMAN</t>
  </si>
  <si>
    <t>DOH000000000000855</t>
  </si>
  <si>
    <t>JOSE PANGANIBAN RURAL HEALTH UNIT I</t>
  </si>
  <si>
    <t>JOSE PANGANIBAN</t>
  </si>
  <si>
    <t>DOH000000000002548</t>
  </si>
  <si>
    <t>JOSE PANGANIBAN RURAL HEALTH UNIT II</t>
  </si>
  <si>
    <t>LARAP</t>
  </si>
  <si>
    <t>DOH000000000000586</t>
  </si>
  <si>
    <t>JOSE R. REYES MEMORIAL MEDICAL CENTER</t>
  </si>
  <si>
    <t>BARANGAY 331</t>
  </si>
  <si>
    <t>DOH000000000004053</t>
  </si>
  <si>
    <t>JOSE SONGCO LAPID DISTRICT HOSPITAL</t>
  </si>
  <si>
    <t>PORAC</t>
  </si>
  <si>
    <t>BABO SACAN</t>
  </si>
  <si>
    <t>DOH000000000006121</t>
  </si>
  <si>
    <t>JOSE VICENCIO HEALTH CENTER</t>
  </si>
  <si>
    <t>BARANGAY 894</t>
  </si>
  <si>
    <t>DOH000000000005416</t>
  </si>
  <si>
    <t>JOSEFINA BELMONTE DURAN ALBAY PROVINCIAL HOSPITAL</t>
  </si>
  <si>
    <t>CITY OF LIGAO</t>
  </si>
  <si>
    <t>TUBURAN</t>
  </si>
  <si>
    <t>DOH000000000004272</t>
  </si>
  <si>
    <t>JOSEFINA RURAL HEALTH UNIT</t>
  </si>
  <si>
    <t>JOSEFINA</t>
  </si>
  <si>
    <t>UPPER BAGONG TUDELA (POB.)</t>
  </si>
  <si>
    <t>DOH000000000003533</t>
  </si>
  <si>
    <t>JOVELLAR MUNICIPAL HEALTH OFFICE</t>
  </si>
  <si>
    <t>JOVELLAR</t>
  </si>
  <si>
    <t>RIZAL POB.</t>
  </si>
  <si>
    <t>DOH000000000000247</t>
  </si>
  <si>
    <t>JUAN M. ALBERTO MEMORIAL DISTRICT HOSPITAL</t>
  </si>
  <si>
    <t>BELMONTE (POB.)</t>
  </si>
  <si>
    <t>DOH000000000003569</t>
  </si>
  <si>
    <t>JUAN POSADAS HEALTH CENTER</t>
  </si>
  <si>
    <t>BARANGAY 139</t>
  </si>
  <si>
    <t>DOH000000000001709</t>
  </si>
  <si>
    <t>JUBAN RURAL HEALTH UNIT</t>
  </si>
  <si>
    <t>JUBAN</t>
  </si>
  <si>
    <t>DOH000000000011699</t>
  </si>
  <si>
    <t>JULIAN FELIPE HEALTH CENTER</t>
  </si>
  <si>
    <t>BARANGAY 8</t>
  </si>
  <si>
    <t>DOH000000000007235</t>
  </si>
  <si>
    <t>JULITA RURAL HEALTH UNIT</t>
  </si>
  <si>
    <t>JULITA</t>
  </si>
  <si>
    <t>POBLACION DISTRICT IV</t>
  </si>
  <si>
    <t>DOH000000000022594</t>
  </si>
  <si>
    <t>JUSTICE JOSE ABAD SANTOS GENERAL HOSPITAL</t>
  </si>
  <si>
    <t>BINONDO</t>
  </si>
  <si>
    <t>BARANGAY 292</t>
  </si>
  <si>
    <t>DOH000000000004679</t>
  </si>
  <si>
    <t>KABACAN RURAL HEALTH UNIT</t>
  </si>
  <si>
    <t>KABACAN</t>
  </si>
  <si>
    <t>DOH000000000003462</t>
  </si>
  <si>
    <t>KABANKALAN CITY HEALTH OFFICE</t>
  </si>
  <si>
    <t>CITY OF KABANKALAN</t>
  </si>
  <si>
    <t>DOH000000000000591</t>
  </si>
  <si>
    <t>KABANKALAN CITY HOSPITAL</t>
  </si>
  <si>
    <t>TABUGON</t>
  </si>
  <si>
    <t>DOH000000000004521</t>
  </si>
  <si>
    <t>KABASALAN RURAL HEALTH UNIT</t>
  </si>
  <si>
    <t>KABASALAN</t>
  </si>
  <si>
    <t>GOODYEAR</t>
  </si>
  <si>
    <t>DOH000000000004762</t>
  </si>
  <si>
    <t>KABAYANAN HEALTH CENTER</t>
  </si>
  <si>
    <t>KABAYANAN</t>
  </si>
  <si>
    <t>DOH000000000001416</t>
  </si>
  <si>
    <t>KABUNTALAN RURAL HEALTH UNIT</t>
  </si>
  <si>
    <t>KABUNTALAN</t>
  </si>
  <si>
    <t>LOWER TAVIRAN</t>
  </si>
  <si>
    <t>DOH000000000003250</t>
  </si>
  <si>
    <t>KALAMANSIG RURAL HEALTH UNIT</t>
  </si>
  <si>
    <t>KALAMANSIG</t>
  </si>
  <si>
    <t>DOH000000000004954</t>
  </si>
  <si>
    <t>KALAWAAN HEALTH CENTER</t>
  </si>
  <si>
    <t>DOH000000000005677</t>
  </si>
  <si>
    <t>KALAWIT RURAL HEALTH UNIT</t>
  </si>
  <si>
    <t>KALAWIT</t>
  </si>
  <si>
    <t>KALAWIT (POB.)</t>
  </si>
  <si>
    <t>DOH000000000000140</t>
  </si>
  <si>
    <t>KALAYAAN HEALTH CENTER</t>
  </si>
  <si>
    <t>DO?A IMELDA</t>
  </si>
  <si>
    <t>DOH000000000003889</t>
  </si>
  <si>
    <t>BARANGAY 201</t>
  </si>
  <si>
    <t>DOH000000000007419</t>
  </si>
  <si>
    <t>KALAYAAN RURAL HEALTH UNIT</t>
  </si>
  <si>
    <t>KALAYAAN</t>
  </si>
  <si>
    <t>DOH000000000003056</t>
  </si>
  <si>
    <t>KALIBO RURAL HEALTH UNIT I</t>
  </si>
  <si>
    <t>DOH000000000002161</t>
  </si>
  <si>
    <t>KALIBO RURAL HEALTH UNIT II</t>
  </si>
  <si>
    <t>DOH000000000002336</t>
  </si>
  <si>
    <t>KALIGAYAHAN HEALTH CENTER</t>
  </si>
  <si>
    <t>KALIGAYAHAN</t>
  </si>
  <si>
    <t>DOH000000000003482</t>
  </si>
  <si>
    <t>KAMUNING SUPER HEALTH CENTER</t>
  </si>
  <si>
    <t>KAMUNING</t>
  </si>
  <si>
    <t>DOH000000000007908</t>
  </si>
  <si>
    <t>KANANGA RURAL HEALTH UNIT</t>
  </si>
  <si>
    <t>KANANGA</t>
  </si>
  <si>
    <t>DOH000000000002412</t>
  </si>
  <si>
    <t>KAPAI RURAL HEALTH UNIT</t>
  </si>
  <si>
    <t>KAPAI</t>
  </si>
  <si>
    <t>DOH000000000005515</t>
  </si>
  <si>
    <t>KAPALONG MUNICIPAL HEALTH OFFICE</t>
  </si>
  <si>
    <t>DOH000000000031730</t>
  </si>
  <si>
    <t>KAPANTARAN RURAL HEALTH UNIT</t>
  </si>
  <si>
    <t>KAPANTARAN</t>
  </si>
  <si>
    <t>DOH000000000005301</t>
  </si>
  <si>
    <t>KAPASIGAN HEALTH CENTER</t>
  </si>
  <si>
    <t>KAPASIGAN</t>
  </si>
  <si>
    <t>DOH000000000002403</t>
  </si>
  <si>
    <t>KAPATAGAN RURAL HEALTH UNIT</t>
  </si>
  <si>
    <t>KAPATAGAN</t>
  </si>
  <si>
    <t>DAGUAN</t>
  </si>
  <si>
    <t>DOH000000000001481</t>
  </si>
  <si>
    <t>KAPITOLYO HEALTH CENTER</t>
  </si>
  <si>
    <t>KAPITOLYO</t>
  </si>
  <si>
    <t>DOH000000000000204</t>
  </si>
  <si>
    <t>KAPUTIAN DISTRICT HEALTH OFFICE</t>
  </si>
  <si>
    <t>DOH000000000000831</t>
  </si>
  <si>
    <t>KARANGALAN HEALTH CENTER</t>
  </si>
  <si>
    <t>DOH000000000001467</t>
  </si>
  <si>
    <t>MANGGAHAN</t>
  </si>
  <si>
    <t>DOH000000000000857</t>
  </si>
  <si>
    <t>KARUHATAN HEALTH CENTER</t>
  </si>
  <si>
    <t>KARUHATAN</t>
  </si>
  <si>
    <t>DOH000000000003732</t>
  </si>
  <si>
    <t>KASILAWAN HEALTH CENTER</t>
  </si>
  <si>
    <t>KASILAWAN</t>
  </si>
  <si>
    <t>DOH000000000000110</t>
  </si>
  <si>
    <t>KATIPUNAN RURAL HEALTH UNIT</t>
  </si>
  <si>
    <t>KATIPUNAN</t>
  </si>
  <si>
    <t>BARANGAY UNO (POB.)</t>
  </si>
  <si>
    <t>DOH000000000025810</t>
  </si>
  <si>
    <t>KATUPARAN HEALTH CENTER</t>
  </si>
  <si>
    <t>KATUPARAN</t>
  </si>
  <si>
    <t>DOH000000000007250</t>
  </si>
  <si>
    <t>KAUNLARAN HEALTH CENTER</t>
  </si>
  <si>
    <t>NBBS KAUNLARAN</t>
  </si>
  <si>
    <t>DOH000000000007873</t>
  </si>
  <si>
    <t>KAWAYAN RHU TB DOTS AND BIRTHING FACILITY</t>
  </si>
  <si>
    <t>KAWAYAN</t>
  </si>
  <si>
    <t>DOH000000000000599</t>
  </si>
  <si>
    <t>KAWIT KALAYAAN HOSPITAL</t>
  </si>
  <si>
    <t>KAWIT</t>
  </si>
  <si>
    <t>SAN SEBASTIAN</t>
  </si>
  <si>
    <t>DOH000000000002399</t>
  </si>
  <si>
    <t>KAWIT RURAL HEALTH UNIT I</t>
  </si>
  <si>
    <t>TABON I</t>
  </si>
  <si>
    <t>DOH000000000002504</t>
  </si>
  <si>
    <t>KAWIT RURAL HEALTH UNIT II</t>
  </si>
  <si>
    <t>BINAKAYAN-APLAYA</t>
  </si>
  <si>
    <t>DOH000000000002794</t>
  </si>
  <si>
    <t>KIAMBA RURAL HEALTH UNIT</t>
  </si>
  <si>
    <t>DOH000000000000026</t>
  </si>
  <si>
    <t>KIBLAWAN RURAL HEALTH UNIT</t>
  </si>
  <si>
    <t>KIBLAWAN</t>
  </si>
  <si>
    <t>DOH000000000004282</t>
  </si>
  <si>
    <t>KIDAPAWAN CITY HEALTH OFFICE</t>
  </si>
  <si>
    <t>DOH000000000000089</t>
  </si>
  <si>
    <t>KORONADAL CITY HEALTH OFFICE</t>
  </si>
  <si>
    <t>CITY OF KORONADAL (CAPITAL)</t>
  </si>
  <si>
    <t>DOH000000000000840</t>
  </si>
  <si>
    <t>KRUS NA LIGAS HEALTH CENTER</t>
  </si>
  <si>
    <t>KRUS NA LIGAS</t>
  </si>
  <si>
    <t>DOH000000000002702</t>
  </si>
  <si>
    <t>KUMALARANG RURAL HEALTH UNIT</t>
  </si>
  <si>
    <t>KUMALARANG</t>
  </si>
  <si>
    <t>DOH000000000007353</t>
  </si>
  <si>
    <t>LA CARLOTA CITY HEALTH OFFICE</t>
  </si>
  <si>
    <t>DOH000000000004680</t>
  </si>
  <si>
    <t>LA CASTELLANA RURAL HEALTH UNIT</t>
  </si>
  <si>
    <t>LA CASTELLANA</t>
  </si>
  <si>
    <t>ROBLES (POB.)</t>
  </si>
  <si>
    <t>DOH000000000003108</t>
  </si>
  <si>
    <t>LA HUERTA HEALTH CENTER</t>
  </si>
  <si>
    <t>LA HUERTA</t>
  </si>
  <si>
    <t>DOH000000000002396</t>
  </si>
  <si>
    <t>LA LIBERTAD RURAL HEALTH UNIT</t>
  </si>
  <si>
    <t>LA LIBERTAD</t>
  </si>
  <si>
    <t>POBLACION SOUTH</t>
  </si>
  <si>
    <t>DOH000000000000146</t>
  </si>
  <si>
    <t>DOH000000000007268</t>
  </si>
  <si>
    <t>LA LOMA HEALTH CENTER</t>
  </si>
  <si>
    <t>PAANG BUNDOK</t>
  </si>
  <si>
    <t>DOH000000000001449</t>
  </si>
  <si>
    <t>LA PAZ HEALTH CENTER</t>
  </si>
  <si>
    <t>DOH000000000003552</t>
  </si>
  <si>
    <t>LA PAZ MEDICARE AND COMMUNITY HOSPITAL</t>
  </si>
  <si>
    <t>DOH000000000007236</t>
  </si>
  <si>
    <t>LA PAZ RURAL HEALTH UNIT BIRTHING HOME FACILITY</t>
  </si>
  <si>
    <t>POBLACION DISTRICT 4</t>
  </si>
  <si>
    <t>DOH000000000004048</t>
  </si>
  <si>
    <t>LA PAZ RURAL HEALTH UNIT I</t>
  </si>
  <si>
    <t>DOH000000000002098</t>
  </si>
  <si>
    <t>LA PAZ RURAL HEALTH UNIT II</t>
  </si>
  <si>
    <t>DOH000000000037560</t>
  </si>
  <si>
    <t>LA PAZ RURAL HEALTH UNIT III</t>
  </si>
  <si>
    <t>LA PURISIMA</t>
  </si>
  <si>
    <t>DOH000000000050205</t>
  </si>
  <si>
    <t>LA PAZ SUPER HEALTH CENTER</t>
  </si>
  <si>
    <t>CARAMUTAN</t>
  </si>
  <si>
    <t>DOH000000000002877</t>
  </si>
  <si>
    <t>LA UNION MEDICAL CENTER</t>
  </si>
  <si>
    <t>NAZARENO</t>
  </si>
  <si>
    <t>DOH000000000043046</t>
  </si>
  <si>
    <t>LA UNION PROVINCIAL DEPARTMENT OF HEALTH OFFICE</t>
  </si>
  <si>
    <t>DOH000000000007960</t>
  </si>
  <si>
    <t>LAAK RURAL HEALTH UNIT</t>
  </si>
  <si>
    <t>DOH000000000027654</t>
  </si>
  <si>
    <t>LABANGAL RURAL HEALTH UNIT</t>
  </si>
  <si>
    <t>LABANGAL</t>
  </si>
  <si>
    <t>DOH000000000002309</t>
  </si>
  <si>
    <t>LABANGAN RURAL HEALTH UNIT</t>
  </si>
  <si>
    <t>LABANGAN</t>
  </si>
  <si>
    <t>LOWER CAMPO ISLAM (POB.)</t>
  </si>
  <si>
    <t>DOH000000000000039</t>
  </si>
  <si>
    <t>LABASON RURAL HEALTH UNIT</t>
  </si>
  <si>
    <t>LABASON</t>
  </si>
  <si>
    <t>DOH000000000000607</t>
  </si>
  <si>
    <t>LABO DISTRICT HOSPITAL</t>
  </si>
  <si>
    <t>LABO</t>
  </si>
  <si>
    <t>TALOBATIB</t>
  </si>
  <si>
    <t>DOH000000000006505</t>
  </si>
  <si>
    <t>LABO RURAL HEALTH UNIT I</t>
  </si>
  <si>
    <t>GUMAMELA (POB.)</t>
  </si>
  <si>
    <t>DOH000000000001996</t>
  </si>
  <si>
    <t>LABO RURAL HEALTH UNIT II TULAY NA LUPA</t>
  </si>
  <si>
    <t>TULAY NA LUPA</t>
  </si>
  <si>
    <t>DOH000000000004851</t>
  </si>
  <si>
    <t>LABO RURAL HEALTH UNIT III MATERNAL AND CHILD LYING IN CLINIC</t>
  </si>
  <si>
    <t>BAGONG SILANG I</t>
  </si>
  <si>
    <t>DOH000000000002773</t>
  </si>
  <si>
    <t>LABRADOR RURAL HEALTH UNIT</t>
  </si>
  <si>
    <t>DOH000000000003075</t>
  </si>
  <si>
    <t>LABUAN GENERAL HOSPITAL</t>
  </si>
  <si>
    <t>LABUAN</t>
  </si>
  <si>
    <t>DOH000000000002591</t>
  </si>
  <si>
    <t>LABUAN MAIN HEALTH CENTER</t>
  </si>
  <si>
    <t>DOH000000000026736</t>
  </si>
  <si>
    <t>LAGAO MAIN HEALTH CENTER</t>
  </si>
  <si>
    <t>DOH000000000007665</t>
  </si>
  <si>
    <t>LAGONOY RURAL HEALTH UNIT I</t>
  </si>
  <si>
    <t>LAGONOY</t>
  </si>
  <si>
    <t>DOH000000000006506</t>
  </si>
  <si>
    <t>LAGONOY RURAL HEALTH UNIT II</t>
  </si>
  <si>
    <t>BALATON</t>
  </si>
  <si>
    <t>DOH000000000001447</t>
  </si>
  <si>
    <t>LAGRO HEALTH CENTER</t>
  </si>
  <si>
    <t>GREATER LAGRO</t>
  </si>
  <si>
    <t>DOH000000000043604</t>
  </si>
  <si>
    <t>LAGUERTA HEALTH CENTER</t>
  </si>
  <si>
    <t>TUNASAN</t>
  </si>
  <si>
    <t>DOH000000000028057</t>
  </si>
  <si>
    <t>LAGUNA MEDICAL CENTER, INC.</t>
  </si>
  <si>
    <t>SANTA CRUZ (CAPITAL)</t>
  </si>
  <si>
    <t>DOH000000000043082</t>
  </si>
  <si>
    <t>LAGUNA PROVINCIAL DEPARTMENT OF HEALTH OFFICE</t>
  </si>
  <si>
    <t>PAGSAWITAN</t>
  </si>
  <si>
    <t>DOH000000000046389</t>
  </si>
  <si>
    <t>LAGUNA PROVINCIAL HEALTH OFFICE</t>
  </si>
  <si>
    <t>DOH000000000005388</t>
  </si>
  <si>
    <t>LAGUNA PROVINCIAL HOSPITAL - BAY DISTRICT HOSPITAL</t>
  </si>
  <si>
    <t>MAITIM</t>
  </si>
  <si>
    <t>DOH000000000004418</t>
  </si>
  <si>
    <t>LAGUNA PROVINCIAL HOSPITAL - GEN. J. CAILLES MEMORIAL DISTRICT HOSPITAL</t>
  </si>
  <si>
    <t>PAKIL</t>
  </si>
  <si>
    <t>TAVERA (POB.)</t>
  </si>
  <si>
    <t>DOH000000000006027</t>
  </si>
  <si>
    <t>LAGUNA PROVINCIAL HOSPITAL - LUISIANA DISTRICT HOSPITAL</t>
  </si>
  <si>
    <t>LUISIANA</t>
  </si>
  <si>
    <t>DOH000000000000635</t>
  </si>
  <si>
    <t>LAGUNA PROVINCIAL HOSPITAL - MAJAYJAY MEDICARE HOSPITAL</t>
  </si>
  <si>
    <t>MAJAYJAY</t>
  </si>
  <si>
    <t>TALORTOR</t>
  </si>
  <si>
    <t>DOH000000000000680</t>
  </si>
  <si>
    <t>LAGUNA PROVINCIAL HOSPITAL - NAGCARLAN DISTRICT HOSPITAL</t>
  </si>
  <si>
    <t>NAGCARLAN</t>
  </si>
  <si>
    <t>POBLACION III (POB.)</t>
  </si>
  <si>
    <t>DOH000000000000609</t>
  </si>
  <si>
    <t>LAGUNA PROVINCIAL HOSPITAL - SAN PABLO CITY DISTRICT HOSPITAL</t>
  </si>
  <si>
    <t>BARANGAY V-A (POB.)</t>
  </si>
  <si>
    <t>DOH000000000006069</t>
  </si>
  <si>
    <t>LAGUNA PROVINCIAL HOSPITAL-SAN PEDRO DISTRICT HOSPITAL</t>
  </si>
  <si>
    <t>CITY OF SAN PEDRO</t>
  </si>
  <si>
    <t>DOH000000000000038</t>
  </si>
  <si>
    <t>LAKE SEBU RURAL HEALTH UNIT</t>
  </si>
  <si>
    <t>LAKE SEBU</t>
  </si>
  <si>
    <t>DOH000000000043871</t>
  </si>
  <si>
    <t>LAKEVIEW HEALTH CENTER</t>
  </si>
  <si>
    <t>PUTATAN</t>
  </si>
  <si>
    <t>DOH000000000006684</t>
  </si>
  <si>
    <t>LAKEWOOD RURAL HEALTH UNIT</t>
  </si>
  <si>
    <t>LAKEWOOD</t>
  </si>
  <si>
    <t>DOH000000000020518</t>
  </si>
  <si>
    <t>LAMBAYONG RURAL HEALTH UNIT</t>
  </si>
  <si>
    <t>LAMBAYONG</t>
  </si>
  <si>
    <t>DOH000000000001386</t>
  </si>
  <si>
    <t>LAMBUNAO RURAL HEALTH UNIT</t>
  </si>
  <si>
    <t>DOH000000000002171</t>
  </si>
  <si>
    <t>LANGUYAN RURAL HEALTH UNIT</t>
  </si>
  <si>
    <t>LANGUYAN</t>
  </si>
  <si>
    <t>DARUSSALAM</t>
  </si>
  <si>
    <t>DOH000000000005782</t>
  </si>
  <si>
    <t>LAOAC RURAL HEALTH UNIT</t>
  </si>
  <si>
    <t>LAOAC</t>
  </si>
  <si>
    <t>DOH000000000000611</t>
  </si>
  <si>
    <t>LAOAG CITY GENERAL HOSPITAL</t>
  </si>
  <si>
    <t>BGY. NO. 46, NALBO</t>
  </si>
  <si>
    <t>DOH000000000003009</t>
  </si>
  <si>
    <t>LAOAG CITY HEALTH OFFICE</t>
  </si>
  <si>
    <t>BGY. NO. 9, SANTA ANGELA (POB.)</t>
  </si>
  <si>
    <t>DOH000000000001900</t>
  </si>
  <si>
    <t>LAOANG RURAL HEALTH UNIT</t>
  </si>
  <si>
    <t>LAOANG</t>
  </si>
  <si>
    <t>GUILAOANGI (POB.)</t>
  </si>
  <si>
    <t>DOH000000000004404</t>
  </si>
  <si>
    <t>LAPAZ DISTRICT HEALTH CENTER</t>
  </si>
  <si>
    <t>BURGOS-MABINI-PLAZA</t>
  </si>
  <si>
    <t>DOH000000000001817</t>
  </si>
  <si>
    <t>LAPINIG RURAL HEALTH UNIT</t>
  </si>
  <si>
    <t>LAPINIG</t>
  </si>
  <si>
    <t>LAPINIG DEL SUR (POB.)</t>
  </si>
  <si>
    <t>DOH000000000002469</t>
  </si>
  <si>
    <t>LAPU-LAPU CITY HEALTH OFFICE</t>
  </si>
  <si>
    <t>CITY OF LAPU-LAPU</t>
  </si>
  <si>
    <t>PUSOK</t>
  </si>
  <si>
    <t>DOH000000000004072</t>
  </si>
  <si>
    <t>LAPU-LAPU CITY HOSPITAL</t>
  </si>
  <si>
    <t>GUN-OB</t>
  </si>
  <si>
    <t>DOH000000000002558</t>
  </si>
  <si>
    <t>LAPUYAN RURAL HEALTH UNIT</t>
  </si>
  <si>
    <t>LAPUYAN</t>
  </si>
  <si>
    <t>DOH000000000001406</t>
  </si>
  <si>
    <t>LAPUZ DISTRICT HEALTH CENTER</t>
  </si>
  <si>
    <t>OBRERO-LAPUZ</t>
  </si>
  <si>
    <t>DOH000000000004430</t>
  </si>
  <si>
    <t>LARENA RURAL HEALTH UNIT AND BIRTHING CENTER</t>
  </si>
  <si>
    <t>LARENA</t>
  </si>
  <si>
    <t>DOH000000000005352</t>
  </si>
  <si>
    <t>LAS NAVAS RURAL HEALTH UNIT</t>
  </si>
  <si>
    <t>LAS NAVAS</t>
  </si>
  <si>
    <t>QUIRINO DISTRICT (POB.)</t>
  </si>
  <si>
    <t>DOH000000000000615</t>
  </si>
  <si>
    <t>LAS PIÑAS GENERAL HOSPITAL AND SATELLITE TRAUMA CENTER</t>
  </si>
  <si>
    <t>DOH000000000005480</t>
  </si>
  <si>
    <t>LAUA-AN RURAL HEALTH UNIT</t>
  </si>
  <si>
    <t>LAUA-AN</t>
  </si>
  <si>
    <t>DOH000000000003154</t>
  </si>
  <si>
    <t>LAUR RURAL HEALTH UNIT</t>
  </si>
  <si>
    <t>LAUR</t>
  </si>
  <si>
    <t>DOH000000000007030</t>
  </si>
  <si>
    <t>LAUREL MEMORIAL DISTRICT HOSPITAL</t>
  </si>
  <si>
    <t>CITY OF TANAUAN</t>
  </si>
  <si>
    <t>DOH000000000005228</t>
  </si>
  <si>
    <t>LAUREL RURAL HEALTH UNIT</t>
  </si>
  <si>
    <t>LAUREL</t>
  </si>
  <si>
    <t>DOH000000000007860</t>
  </si>
  <si>
    <t>LAVEZARES RURAL HEALTH UNIT</t>
  </si>
  <si>
    <t>LAVEZARES</t>
  </si>
  <si>
    <t>CARAGAS (POB.)</t>
  </si>
  <si>
    <t>DOH000000000005558</t>
  </si>
  <si>
    <t>LAWAAN RURAL HEALTH UNIT</t>
  </si>
  <si>
    <t>LAWAAN</t>
  </si>
  <si>
    <t>BARANGAY POBLACION 9</t>
  </si>
  <si>
    <t>DOH000000000006910</t>
  </si>
  <si>
    <t>LAWANG BATO HEALTH CENTER</t>
  </si>
  <si>
    <t>LAWANG BATO</t>
  </si>
  <si>
    <t>DOH000000000003539</t>
  </si>
  <si>
    <t>LAZI HEALTH CENTER</t>
  </si>
  <si>
    <t>LAZI</t>
  </si>
  <si>
    <t>TIGBAWAN (POB.)</t>
  </si>
  <si>
    <t>DOH000000000003614</t>
  </si>
  <si>
    <t>LEBAK RURAL HEALTH UNIT</t>
  </si>
  <si>
    <t>LEBAK</t>
  </si>
  <si>
    <t>DOH000000000004624</t>
  </si>
  <si>
    <t>LEGANES RURAL HEALTH UNIT</t>
  </si>
  <si>
    <t>LEGANES</t>
  </si>
  <si>
    <t>DOH000000000035681</t>
  </si>
  <si>
    <t>LEGAZPI CITY HOSPITAL</t>
  </si>
  <si>
    <t>BGY. 37 - BITANO (POB.)</t>
  </si>
  <si>
    <t>DOH000000000005886</t>
  </si>
  <si>
    <t>LEMERY PRIMARY CARE FACILITY</t>
  </si>
  <si>
    <t>POBLACION SE ZONE</t>
  </si>
  <si>
    <t>DOH000000000004240</t>
  </si>
  <si>
    <t>LEMERY RURAL HEALTH UNIT</t>
  </si>
  <si>
    <t>DISTRICT III (POB.)</t>
  </si>
  <si>
    <t>DOH000000000004231</t>
  </si>
  <si>
    <t>LEON RURAL HEALTH CENTER BIRTHING CENTER &amp;amp; BEMONC FACILITY</t>
  </si>
  <si>
    <t>LEON</t>
  </si>
  <si>
    <t>DOH000000000004500</t>
  </si>
  <si>
    <t>LEVERIZA HEALTH CENTER</t>
  </si>
  <si>
    <t>BARANGAY 23</t>
  </si>
  <si>
    <t>DOH000000000043070</t>
  </si>
  <si>
    <t>LEYTE PROVINCIAL DEPARTMENT OF HEALTH OFFICE</t>
  </si>
  <si>
    <t>DOH000000000000618</t>
  </si>
  <si>
    <t>LEYTE PROVINCIAL HOSPITAL</t>
  </si>
  <si>
    <t>LUNTAD (POB.)</t>
  </si>
  <si>
    <t>DOH000000000000096</t>
  </si>
  <si>
    <t>LEYTE RURAL HEALTH UNIT AND FAMILY PLANNING CENTER</t>
  </si>
  <si>
    <t>DOH000000000005056</t>
  </si>
  <si>
    <t>LEZO RURAL HEALTH UNIT</t>
  </si>
  <si>
    <t>LEZO</t>
  </si>
  <si>
    <t>DOH000000000000158</t>
  </si>
  <si>
    <t>LIAN RURAL HEALTH UNIT</t>
  </si>
  <si>
    <t>LIAN</t>
  </si>
  <si>
    <t>DOH000000000007246</t>
  </si>
  <si>
    <t>LIBACAO HEALTH CENTER BIRTHING FACILITY</t>
  </si>
  <si>
    <t>LIBACAO</t>
  </si>
  <si>
    <t>DOH000000000007231</t>
  </si>
  <si>
    <t>LIBAGON RURAL HEALTH UNIT</t>
  </si>
  <si>
    <t>LIBAGON</t>
  </si>
  <si>
    <t>TALISAY (POB.)</t>
  </si>
  <si>
    <t>DOH000000000005648</t>
  </si>
  <si>
    <t>LIBERTAD RURAL HEALTH UNIT</t>
  </si>
  <si>
    <t>LIBERTAD</t>
  </si>
  <si>
    <t>CENTRO WESTE (POB.)</t>
  </si>
  <si>
    <t>DOH000000000002624</t>
  </si>
  <si>
    <t>LIBIS HEALTH CENTER</t>
  </si>
  <si>
    <t>LIBIS</t>
  </si>
  <si>
    <t>DOH000000000004362</t>
  </si>
  <si>
    <t>LIBMANAN DISTRICT HOSPITAL</t>
  </si>
  <si>
    <t>LIBMANAN</t>
  </si>
  <si>
    <t>DOH000000000005460</t>
  </si>
  <si>
    <t>LIBMANAN RURAL HEALTH UNIT I</t>
  </si>
  <si>
    <t>DOH000000000017975</t>
  </si>
  <si>
    <t>LIBMANAN RURAL HEALTH UNIT II</t>
  </si>
  <si>
    <t>DOH000000000026090</t>
  </si>
  <si>
    <t>LIBMANAN RURAL HEALTH UNIT III</t>
  </si>
  <si>
    <t>VILLADIMA</t>
  </si>
  <si>
    <t>DOH000000000004117</t>
  </si>
  <si>
    <t>LIBON RURAL HEALTH UNIT</t>
  </si>
  <si>
    <t>LIBON</t>
  </si>
  <si>
    <t>ZONE IV (POB.)</t>
  </si>
  <si>
    <t>DOH000000000003612</t>
  </si>
  <si>
    <t>LIBUNGAN MUNICIPAL HEALTH OFFICE</t>
  </si>
  <si>
    <t>LIBUNGAN</t>
  </si>
  <si>
    <t>DOH000000000006697</t>
  </si>
  <si>
    <t>LICAB RURAL HEALTH UNIT AND BIRTHING STATION</t>
  </si>
  <si>
    <t>LICAB</t>
  </si>
  <si>
    <t>DOH000000000001721</t>
  </si>
  <si>
    <t>LIDLIDDA RURAL HEALTH UNIT</t>
  </si>
  <si>
    <t>LIDLIDDA</t>
  </si>
  <si>
    <t>DOH000000000002570</t>
  </si>
  <si>
    <t>LIGAO CITY HEALTH OFFICE</t>
  </si>
  <si>
    <t>GUILID</t>
  </si>
  <si>
    <t>DOH000000000026800</t>
  </si>
  <si>
    <t>LIGAYA RURAL HEALTH UNIT SOUTH EXTENSION</t>
  </si>
  <si>
    <t>SABLAYAN</t>
  </si>
  <si>
    <t>LIGAYA</t>
  </si>
  <si>
    <t>DOH000000000004082</t>
  </si>
  <si>
    <t>LIGID HEALTH CENTER</t>
  </si>
  <si>
    <t>LIGID-TIPAS</t>
  </si>
  <si>
    <t>DOH000000000029731</t>
  </si>
  <si>
    <t>LIGID SUPER HEALTH CENTER (SPECIAL HEALTH UNIT)</t>
  </si>
  <si>
    <t>DOH000000000002964</t>
  </si>
  <si>
    <t>LILA RURAL HEALTH UNIT</t>
  </si>
  <si>
    <t>LILA</t>
  </si>
  <si>
    <t>DOH000000000007413</t>
  </si>
  <si>
    <t>LILIW RURAL HEALTH UNIT</t>
  </si>
  <si>
    <t>LILIW</t>
  </si>
  <si>
    <t>PAG-ASA (POB.)</t>
  </si>
  <si>
    <t>DOH000000000003046</t>
  </si>
  <si>
    <t>LILOAN RURAL HEALTH UNIT</t>
  </si>
  <si>
    <t>LILOAN</t>
  </si>
  <si>
    <t>DOH000000000001438</t>
  </si>
  <si>
    <t>DOH000000000005679</t>
  </si>
  <si>
    <t>LILOY RURAL HEALTH UNIT</t>
  </si>
  <si>
    <t>LILOY</t>
  </si>
  <si>
    <t>DOH000000000000133</t>
  </si>
  <si>
    <t>LIMASAWA RURAL HEALTH UNIT</t>
  </si>
  <si>
    <t>LIMASAWA</t>
  </si>
  <si>
    <t>CABULIHAN</t>
  </si>
  <si>
    <t>DOH000000000005801</t>
  </si>
  <si>
    <t>LIMAY RURAL HEALTH UNIT</t>
  </si>
  <si>
    <t>LIMAY</t>
  </si>
  <si>
    <t>DOH000000000011768</t>
  </si>
  <si>
    <t>LINAO DISTRICT RURAL HEALTH UNIT</t>
  </si>
  <si>
    <t>LINAO</t>
  </si>
  <si>
    <t>DOH000000000000032</t>
  </si>
  <si>
    <t>LINAPACAN MUNICIPAL HEALTH OFFICE</t>
  </si>
  <si>
    <t>LINAPACAN</t>
  </si>
  <si>
    <t>SAN MIGUEL (POB.)</t>
  </si>
  <si>
    <t>DOH000000000001824</t>
  </si>
  <si>
    <t>LINGAYEN DISTRICT HOSPITAL</t>
  </si>
  <si>
    <t>LINGAYEN (CAPITAL)</t>
  </si>
  <si>
    <t>DOH000000000000923</t>
  </si>
  <si>
    <t>LINGAYEN RURAL HEALTH UNIT I</t>
  </si>
  <si>
    <t>DOH000000000002519</t>
  </si>
  <si>
    <t>LINGAYEN RURAL HEALTH UNIT II</t>
  </si>
  <si>
    <t>DOMALANDAN CENTER</t>
  </si>
  <si>
    <t>DOH000000000002520</t>
  </si>
  <si>
    <t>LINGUNAN HEALTH CENTER</t>
  </si>
  <si>
    <t>LINGUNAN</t>
  </si>
  <si>
    <t>DOH000000000001826</t>
  </si>
  <si>
    <t>LIPA CITY DISTRICT HOSPITAL</t>
  </si>
  <si>
    <t>POBLACION BARANGAY 7</t>
  </si>
  <si>
    <t>DOH000000000000859</t>
  </si>
  <si>
    <t>LIPA CITY MAIN HEALTH CENTER (EAST DISTRICT)</t>
  </si>
  <si>
    <t>DOH000000000005238</t>
  </si>
  <si>
    <t>LIPA CITY MAIN HEALTH CENTER (NORTH DISTRICT)</t>
  </si>
  <si>
    <t>INOSLOBAN</t>
  </si>
  <si>
    <t>DOH000000000002017</t>
  </si>
  <si>
    <t>LIPA CITY MAIN HEALTH CENTER (SOUTH DISTRICT)</t>
  </si>
  <si>
    <t>BOLBOK</t>
  </si>
  <si>
    <t>DOH000000000002217</t>
  </si>
  <si>
    <t>LIPA CITY MAIN HEALTH CENTER (URBAN DISTRICT)</t>
  </si>
  <si>
    <t>POBLACION BARANGAY 1</t>
  </si>
  <si>
    <t>DOH000000000002521</t>
  </si>
  <si>
    <t>LIPA CITY MAIN HEALTH CENTER (WEST DISTRICT HEALTH CENTER)</t>
  </si>
  <si>
    <t>DOH000000000005666</t>
  </si>
  <si>
    <t>LLANERA RURAL HEALTH UNIT</t>
  </si>
  <si>
    <t>LLANERA</t>
  </si>
  <si>
    <t>VICTORIA</t>
  </si>
  <si>
    <t>DOH000000000027926</t>
  </si>
  <si>
    <t>LLANO HEALTH CENTER</t>
  </si>
  <si>
    <t>BARANGAY 167</t>
  </si>
  <si>
    <t>DOH000000000007911</t>
  </si>
  <si>
    <t>LLORENTE RURAL HEALTH UNIT</t>
  </si>
  <si>
    <t>LLORENTE</t>
  </si>
  <si>
    <t>DOH000000000005408</t>
  </si>
  <si>
    <t xml:space="preserve">LOAY RURAL HEALTH UNIT </t>
  </si>
  <si>
    <t>LOAY</t>
  </si>
  <si>
    <t>LAS SALINAS SUR</t>
  </si>
  <si>
    <t>DOH000000000002386</t>
  </si>
  <si>
    <t>LOBO MUNICIPAL HEALTH OFFICE</t>
  </si>
  <si>
    <t>LOBO</t>
  </si>
  <si>
    <t>DOH000000000000622</t>
  </si>
  <si>
    <t>LOBO MUNICIPAL HOSPITAL</t>
  </si>
  <si>
    <t>FABRICA</t>
  </si>
  <si>
    <t>DOH000000000006363</t>
  </si>
  <si>
    <t>LOBOC MUNICIPAL HEALTH OFFICE</t>
  </si>
  <si>
    <t>LOBOC</t>
  </si>
  <si>
    <t>POBLACION SAWANG</t>
  </si>
  <si>
    <t>DOH000000000007264</t>
  </si>
  <si>
    <t>LONGOS SUPER HEALTH CENTER</t>
  </si>
  <si>
    <t>LONGOS</t>
  </si>
  <si>
    <t>DOH000000000002005</t>
  </si>
  <si>
    <t>LOOC RURAL HEALTH UNIT</t>
  </si>
  <si>
    <t>LOOC</t>
  </si>
  <si>
    <t>DOH000000000004195</t>
  </si>
  <si>
    <t>GUITNA (POB.)</t>
  </si>
  <si>
    <t>DOH000000000003945</t>
  </si>
  <si>
    <t>LOON RURAL HEALTH UNIT I</t>
  </si>
  <si>
    <t>LOON</t>
  </si>
  <si>
    <t>MOTO SUR (POB.)</t>
  </si>
  <si>
    <t>DOH000000000003438</t>
  </si>
  <si>
    <t>LOON RURAL HEALTH UNIT II</t>
  </si>
  <si>
    <t>CATAGBACAN HANDIG</t>
  </si>
  <si>
    <t>DOH000000000002388</t>
  </si>
  <si>
    <t>LOPE DE VEGA RURAL HEALTH UNIT</t>
  </si>
  <si>
    <t>LOPE DE VEGA</t>
  </si>
  <si>
    <t>LOPE DE VEGA (POB.)</t>
  </si>
  <si>
    <t>DOH000000000003059</t>
  </si>
  <si>
    <t>LOPEZ RURAL HEALTH UNIT</t>
  </si>
  <si>
    <t>LOPEZ</t>
  </si>
  <si>
    <t>MAGSAYSAY (POB.)</t>
  </si>
  <si>
    <t>DOH000000000000625</t>
  </si>
  <si>
    <t>LORENZO D. ZAYCO DISTRICT HOSPITAL</t>
  </si>
  <si>
    <t>BINICUIL</t>
  </si>
  <si>
    <t>DOH000000000007401</t>
  </si>
  <si>
    <t>LOS BAÑOS RURAL HEALTH UNIT I</t>
  </si>
  <si>
    <t>LOS BA?OS</t>
  </si>
  <si>
    <t>ANOS</t>
  </si>
  <si>
    <t>DOH000000000007411</t>
  </si>
  <si>
    <t>LOS BAÑOS RURAL HEALTH UNIT II</t>
  </si>
  <si>
    <t>BATONG MALAKE</t>
  </si>
  <si>
    <t>DOH000000000037094</t>
  </si>
  <si>
    <t>LOWER TIBAGAN HEALTH STATION</t>
  </si>
  <si>
    <t>DOH000000000040938</t>
  </si>
  <si>
    <t>LOWER TIBAGAN UGONG HEALTH STATION</t>
  </si>
  <si>
    <t>DOH000000000001378</t>
  </si>
  <si>
    <t>LUBANG RURAL HEALTH UNIT</t>
  </si>
  <si>
    <t>LUBANG</t>
  </si>
  <si>
    <t>ARAW AT BITUIN (POB.)</t>
  </si>
  <si>
    <t>DOH000000000000184</t>
  </si>
  <si>
    <t>LUBAO RURAL HEALTH UNIT I</t>
  </si>
  <si>
    <t>SANTO TOMAS (POB.)</t>
  </si>
  <si>
    <t>DOH000000000003828</t>
  </si>
  <si>
    <t>LUBAO RURAL HEALTH UNIT II</t>
  </si>
  <si>
    <t>DOH000000000002398</t>
  </si>
  <si>
    <t>LUBAO RURAL HEALTH UNIT III</t>
  </si>
  <si>
    <t>DOH000000000001640</t>
  </si>
  <si>
    <t>LUCBAN RURAL HEALTH UNIT</t>
  </si>
  <si>
    <t>LUCBAN</t>
  </si>
  <si>
    <t>ABANG</t>
  </si>
  <si>
    <t>DOH000000000016776</t>
  </si>
  <si>
    <t>LUCENA CITY RURAL HEALTH UNIT I</t>
  </si>
  <si>
    <t>DOH000000000016778</t>
  </si>
  <si>
    <t>LUCENA CITY RURAL HEALTH UNIT II</t>
  </si>
  <si>
    <t>DOH000000000016780</t>
  </si>
  <si>
    <t>LUCENA CITY RURAL HEALTH UNIT III</t>
  </si>
  <si>
    <t>DOH000000000007381</t>
  </si>
  <si>
    <t>LUISIANA RURAL HEALTH UNIT</t>
  </si>
  <si>
    <t>BARANGAY ZONE VIII (POB.)</t>
  </si>
  <si>
    <t>DOH000000000007446</t>
  </si>
  <si>
    <t>LUMBA-BAYABAO RURAL HEALTH UNIT</t>
  </si>
  <si>
    <t>LUMBA-BAYABAO</t>
  </si>
  <si>
    <t>MARIBO (POB.)</t>
  </si>
  <si>
    <t>DOH000000000033660</t>
  </si>
  <si>
    <t>LUMBACA-UNAYAN RURAL HEALTH UNIT</t>
  </si>
  <si>
    <t>LUMBACA-UNAYAN</t>
  </si>
  <si>
    <t>DILAUSAN</t>
  </si>
  <si>
    <t>DOH000000000007394</t>
  </si>
  <si>
    <t>LUMBAN RURAL HEALTH UNIT</t>
  </si>
  <si>
    <t>LUMBAN</t>
  </si>
  <si>
    <t>DOH000000000006439</t>
  </si>
  <si>
    <t>LUMBATAN RURAL HEALTH UNIT</t>
  </si>
  <si>
    <t>LUMBATAN</t>
  </si>
  <si>
    <t>DOH000000000002917</t>
  </si>
  <si>
    <t>LUMBAYANAGUE RURAL HEALTH UNIT</t>
  </si>
  <si>
    <t>LUMBAYANAGUE</t>
  </si>
  <si>
    <t>KABASARAN (POB.)</t>
  </si>
  <si>
    <t>DOH000000000003197</t>
  </si>
  <si>
    <t>LUNA MUNICIPAL HEALTH OFFICE</t>
  </si>
  <si>
    <t>LUNA</t>
  </si>
  <si>
    <t>VICTORIA (POB.)</t>
  </si>
  <si>
    <t>DOH000000000006028</t>
  </si>
  <si>
    <t>LUNG CENTER OF THE PHILIPPINES</t>
  </si>
  <si>
    <t>DOH000000000005357</t>
  </si>
  <si>
    <t>LUPANG PANGAKO HEALTH CENTER</t>
  </si>
  <si>
    <t>PAYATAS</t>
  </si>
  <si>
    <t>DOH000000000003821</t>
  </si>
  <si>
    <t>LUPAO RURAL HEALTH UNIT</t>
  </si>
  <si>
    <t>LUPAO</t>
  </si>
  <si>
    <t>DOH000000000004504</t>
  </si>
  <si>
    <t>LUPI RURAL HEALTH UNIT</t>
  </si>
  <si>
    <t>LUPI</t>
  </si>
  <si>
    <t>DOH000000000000035</t>
  </si>
  <si>
    <t>LUPON RURAL HEALTH UNIT</t>
  </si>
  <si>
    <t>LUPON</t>
  </si>
  <si>
    <t>DOH000000000007145</t>
  </si>
  <si>
    <t>LUTAYAN RURAL HEALTH UNIT</t>
  </si>
  <si>
    <t>LUTAYAN</t>
  </si>
  <si>
    <t>TAMNAG (POB.)</t>
  </si>
  <si>
    <t>DOH000000000023739</t>
  </si>
  <si>
    <t>LUZ HEALTH CENTER</t>
  </si>
  <si>
    <t>LUZ</t>
  </si>
  <si>
    <t>DOH000000000007123</t>
  </si>
  <si>
    <t>LUZ MAGPAYO-MERCADO RURAL HEALTH CENTER</t>
  </si>
  <si>
    <t>SASMUAN</t>
  </si>
  <si>
    <t>DOH000000000000860</t>
  </si>
  <si>
    <t>LUZVIMINDA HEALTH CENTER</t>
  </si>
  <si>
    <t>BARANGAY 558</t>
  </si>
  <si>
    <t>DOH000000000003627</t>
  </si>
  <si>
    <t>M'LANG DISTRICT HOSPITAL</t>
  </si>
  <si>
    <t>M'LANG</t>
  </si>
  <si>
    <t>DOH000000000002464</t>
  </si>
  <si>
    <t>M'LANG RURAL HEALTH UNIT</t>
  </si>
  <si>
    <t>DOH000000000003843</t>
  </si>
  <si>
    <t>M. DELA CRUZ HEALTH CENTER</t>
  </si>
  <si>
    <t>BARANGAY 128</t>
  </si>
  <si>
    <t>DOH000000000003840</t>
  </si>
  <si>
    <t>M. EARNSHAW HEALTH CENTER</t>
  </si>
  <si>
    <t>BARANGAY 458</t>
  </si>
  <si>
    <t>DOH000000000003485</t>
  </si>
  <si>
    <t>M. H. PEDRO HEALTH CENTER</t>
  </si>
  <si>
    <t>PASONG TAMO</t>
  </si>
  <si>
    <t>DOH000000000003801</t>
  </si>
  <si>
    <t>M. V. GALLEGO CABANATUAN CITY GENERAL HOSPITAL</t>
  </si>
  <si>
    <t>ZULUETA DISTRICT (POB.)</t>
  </si>
  <si>
    <t>DOH000000000002263</t>
  </si>
  <si>
    <t>M.C. ICASIANO HEALTH CENTER</t>
  </si>
  <si>
    <t>PACO</t>
  </si>
  <si>
    <t>BARANGAY 812</t>
  </si>
  <si>
    <t>DOH000000000003841</t>
  </si>
  <si>
    <t>MA. CLARA HEALTH CENTER</t>
  </si>
  <si>
    <t>BARANGAY 483</t>
  </si>
  <si>
    <t>DOH000000000005861</t>
  </si>
  <si>
    <t>MAASIM RURAL HEALTH UNIT</t>
  </si>
  <si>
    <t>MAASIM</t>
  </si>
  <si>
    <t>DOH000000000007912</t>
  </si>
  <si>
    <t>MAASIN CITY HEALTH UNIT I</t>
  </si>
  <si>
    <t>CITY OF MAASIN (CAPITAL)</t>
  </si>
  <si>
    <t>DOH000000000005251</t>
  </si>
  <si>
    <t>MAASIN CITY HEALTH UNIT II</t>
  </si>
  <si>
    <t>DOH000000000014866</t>
  </si>
  <si>
    <t>MAASIN CITY HEALTH UNIT III</t>
  </si>
  <si>
    <t>MANHILO</t>
  </si>
  <si>
    <t>DOH000000000003934</t>
  </si>
  <si>
    <t>MAASIN RURAL HEALTH UNIT</t>
  </si>
  <si>
    <t>MAASIN</t>
  </si>
  <si>
    <t>AGROCEL POB.</t>
  </si>
  <si>
    <t>DOH000000000007406</t>
  </si>
  <si>
    <t>MAAYON RURAL HEALTH UNIT</t>
  </si>
  <si>
    <t>MA-AYON</t>
  </si>
  <si>
    <t>DOH000000000003754</t>
  </si>
  <si>
    <t>MABALACAT DISTRICT HOSPITAL</t>
  </si>
  <si>
    <t>CAMACHILES</t>
  </si>
  <si>
    <t>DOH000000000003866</t>
  </si>
  <si>
    <t>MABALACAT RURAL HEALTH UNIT I</t>
  </si>
  <si>
    <t>DOH000000000003865</t>
  </si>
  <si>
    <t>MABALACAT RURAL HEALTH UNIT II</t>
  </si>
  <si>
    <t>DOH000000000006831</t>
  </si>
  <si>
    <t>MABALACAT RURAL HEALTH UNIT III</t>
  </si>
  <si>
    <t>MABIGA</t>
  </si>
  <si>
    <t>DOH000000000042748</t>
  </si>
  <si>
    <t>MABALACAT RURAL HEALTH UNIT IV</t>
  </si>
  <si>
    <t>SAPANG BIABAS</t>
  </si>
  <si>
    <t>DOH000000000005444</t>
  </si>
  <si>
    <t>MABINAY RURAL HEALTH UNIT I</t>
  </si>
  <si>
    <t>MABINAY</t>
  </si>
  <si>
    <t>DOH000000000023740</t>
  </si>
  <si>
    <t>MABINAY RURAL HEALTH UNIT II</t>
  </si>
  <si>
    <t>DOH000000000003367</t>
  </si>
  <si>
    <t>MABINI (DOÑA ALICIA) RURAL HEALTH UNIT</t>
  </si>
  <si>
    <t>CUAMBOG (POB.)</t>
  </si>
  <si>
    <t>DOH000000000039578</t>
  </si>
  <si>
    <t>MABINI COMMUNITY HOSPITAL</t>
  </si>
  <si>
    <t>PULONG NIOGAN</t>
  </si>
  <si>
    <t>DOH000000000029420</t>
  </si>
  <si>
    <t>MABINI HEALTH CENTER</t>
  </si>
  <si>
    <t>DOH000000000005871</t>
  </si>
  <si>
    <t>MABINI HOMESITE RURAL HEALTH UNIT</t>
  </si>
  <si>
    <t>MABINI HOMESITE</t>
  </si>
  <si>
    <t>DOH000000000003048</t>
  </si>
  <si>
    <t>MABINI RURAL HEALTH UNIT</t>
  </si>
  <si>
    <t>DOH000000000003844</t>
  </si>
  <si>
    <t>DOH000000000000206</t>
  </si>
  <si>
    <t>MABINI RURAL HEALTH UNIT AND BIRTHING CENTER</t>
  </si>
  <si>
    <t>DOH000000000002431</t>
  </si>
  <si>
    <t>MABINI-J. RIZAL HEALTH CENTER</t>
  </si>
  <si>
    <t>MABINI-J. RIZAL</t>
  </si>
  <si>
    <t>DOH000000000007451</t>
  </si>
  <si>
    <t>MABITAC RURAL HEALTH UNIT</t>
  </si>
  <si>
    <t>MABITAC</t>
  </si>
  <si>
    <t>DOH000000000000861</t>
  </si>
  <si>
    <t>MABOLO HEALTH CENTER</t>
  </si>
  <si>
    <t>MABOLO</t>
  </si>
  <si>
    <t>DOH000000000023731</t>
  </si>
  <si>
    <t>DOH000000000007174</t>
  </si>
  <si>
    <t>MABUHAY RURAL HEALTH UNIT</t>
  </si>
  <si>
    <t>MABUHAY</t>
  </si>
  <si>
    <t>DOH000000000014543</t>
  </si>
  <si>
    <t>MACAAS RURAL HEALTH UNIT II</t>
  </si>
  <si>
    <t>TUBIGON</t>
  </si>
  <si>
    <t>MACAAS</t>
  </si>
  <si>
    <t>DOH000000000003903</t>
  </si>
  <si>
    <t>MACABEBE RURAL HEALTH UNIT I</t>
  </si>
  <si>
    <t>STA. RITA (POB.)</t>
  </si>
  <si>
    <t>DOH000000000000128</t>
  </si>
  <si>
    <t>MACABEBE RURAL HEALTH UNIT II</t>
  </si>
  <si>
    <t>DOH000000000001514</t>
  </si>
  <si>
    <t>MACALELON RURAL HEALTH UNIT</t>
  </si>
  <si>
    <t>MACALELON</t>
  </si>
  <si>
    <t>PINAGBAYANAN</t>
  </si>
  <si>
    <t>DOH000000000005599</t>
  </si>
  <si>
    <t>MACARTHUR RURAL HEALTH UNIT</t>
  </si>
  <si>
    <t>MACARTHUR</t>
  </si>
  <si>
    <t>POBLACION DISTRICT 1</t>
  </si>
  <si>
    <t>DOH000000000004129</t>
  </si>
  <si>
    <t>MACO RURAL HEALTH UNIT</t>
  </si>
  <si>
    <t>MACO</t>
  </si>
  <si>
    <t>DOH000000000004509</t>
  </si>
  <si>
    <t>MACROHON RURAL HEALTH UNIT</t>
  </si>
  <si>
    <t>MACROHON</t>
  </si>
  <si>
    <t>SAN VICENTE POBLACION</t>
  </si>
  <si>
    <t>DOH000000000002208</t>
  </si>
  <si>
    <t>MADALAG RURAL HEALTH UNIT</t>
  </si>
  <si>
    <t>MADALAG</t>
  </si>
  <si>
    <t>DOH000000000004375</t>
  </si>
  <si>
    <t>MADALUM RURAL HEALTH UNIT</t>
  </si>
  <si>
    <t>MADALUM</t>
  </si>
  <si>
    <t>DOH000000000004294</t>
  </si>
  <si>
    <t>MADAMBA RURAL HEALTH UNIT</t>
  </si>
  <si>
    <t>MADAMBA</t>
  </si>
  <si>
    <t>TUBARAN</t>
  </si>
  <si>
    <t>DOH000000000004546</t>
  </si>
  <si>
    <t>MADRIDEJOS RURAL HEALTH UNIT</t>
  </si>
  <si>
    <t>MADRIDEJOS</t>
  </si>
  <si>
    <t>DOH000000000000191</t>
  </si>
  <si>
    <t>MAGALANG RURAL HEALTH UNIT I</t>
  </si>
  <si>
    <t>DOH000000000003196</t>
  </si>
  <si>
    <t>MAGALANG RURAL HEALTH UNIT II</t>
  </si>
  <si>
    <t>DOH000000000005696</t>
  </si>
  <si>
    <t>MAGALLANES MUNICIPAL HEALTH OFFICE AND BIRTHING FACILITY</t>
  </si>
  <si>
    <t>BINISITAHAN DEL SUR</t>
  </si>
  <si>
    <t>DOH000000000007374</t>
  </si>
  <si>
    <t>MAGALLANES RURAL HEALTH UNIT AND LYING IN CLINIC</t>
  </si>
  <si>
    <t>KABULUSAN</t>
  </si>
  <si>
    <t>DOH000000000001737</t>
  </si>
  <si>
    <t>MAGARAO MUNICIPAL HEALTH OFFICE</t>
  </si>
  <si>
    <t>MAGARAO</t>
  </si>
  <si>
    <t>DOH000000000007398</t>
  </si>
  <si>
    <t>MAGDALENA RURAL HEALTH UNIT</t>
  </si>
  <si>
    <t>MAGDALENA</t>
  </si>
  <si>
    <t>DOH000000000004425</t>
  </si>
  <si>
    <t>MAGDIWANG RURAL HEALTH UNIT</t>
  </si>
  <si>
    <t>MAGDIWANG</t>
  </si>
  <si>
    <t>DOH000000000001786</t>
  </si>
  <si>
    <t>MAGPET RURAL HEALTH UNIT</t>
  </si>
  <si>
    <t>MAGPET</t>
  </si>
  <si>
    <t>DOH000000000000623</t>
  </si>
  <si>
    <t>MAGSAYSAY MEMORIAL DISTRICT HOSPITAL</t>
  </si>
  <si>
    <t>DOH000000000020982</t>
  </si>
  <si>
    <t>MAGSAYSAY RURAL HEALTH UNIT</t>
  </si>
  <si>
    <t>DANAWAN (POB.)</t>
  </si>
  <si>
    <t>DOH000000000004067</t>
  </si>
  <si>
    <t>DOH000000000000862</t>
  </si>
  <si>
    <t>MAGSINGAL MUNICIPAL HEALTH OFFICE</t>
  </si>
  <si>
    <t>DOH000000000000632</t>
  </si>
  <si>
    <t>MAGUINDANAO PROVINCIAL HOSPITAL</t>
  </si>
  <si>
    <t>DOH000000000004822</t>
  </si>
  <si>
    <t>MAGUING RURAL HEALTH UNIT</t>
  </si>
  <si>
    <t>MAGUING</t>
  </si>
  <si>
    <t>BOROCOT</t>
  </si>
  <si>
    <t>DOH000000000000633</t>
  </si>
  <si>
    <t>MAHAL NA VIRGEN MARIA SANTO ROSARIO DISTRICT HOSPITAL</t>
  </si>
  <si>
    <t>NAMUNGA</t>
  </si>
  <si>
    <t>DOH000000000000131</t>
  </si>
  <si>
    <t>MAHAPLAG RURAL HEALTH UNIT</t>
  </si>
  <si>
    <t>MAHAPLAG</t>
  </si>
  <si>
    <t>DOH000000000002238</t>
  </si>
  <si>
    <t>MAHARLIKA VILLAGE HEALTH CENTER</t>
  </si>
  <si>
    <t>MAHARLIKA VILLAGE</t>
  </si>
  <si>
    <t>DOH000000000002293</t>
  </si>
  <si>
    <t>MAHAYAG RURAL HEALTH UNIT</t>
  </si>
  <si>
    <t>MAHAYAG</t>
  </si>
  <si>
    <t>DOH000000000004013</t>
  </si>
  <si>
    <t>MAITUM RURAL HEALTH UNIT</t>
  </si>
  <si>
    <t>MAITUM</t>
  </si>
  <si>
    <t>OLD POBLACION</t>
  </si>
  <si>
    <t>DOH000000000007380</t>
  </si>
  <si>
    <t>MAJAYJAY RURAL HEALTH UNIT</t>
  </si>
  <si>
    <t>SANTA CATALINA (POB.)</t>
  </si>
  <si>
    <t>DOH000000000011982</t>
  </si>
  <si>
    <t>MAKABAYAN HEALTH CENTER</t>
  </si>
  <si>
    <t>BARANGKA DRIVE</t>
  </si>
  <si>
    <t>DOH000000000000863</t>
  </si>
  <si>
    <t>MAKATO RURAL HEALTH UNIT</t>
  </si>
  <si>
    <t>MAKATO</t>
  </si>
  <si>
    <t>DOH000000000000091</t>
  </si>
  <si>
    <t>MAKILALA RURAL HEALTH UNIT</t>
  </si>
  <si>
    <t>MAKILALA</t>
  </si>
  <si>
    <t>DOH000000000007382</t>
  </si>
  <si>
    <t>MALABANG RURAL HEALTH UNIT</t>
  </si>
  <si>
    <t>TACUB</t>
  </si>
  <si>
    <t>DOH000000000027930</t>
  </si>
  <si>
    <t>MALABO HEALTH STATION</t>
  </si>
  <si>
    <t>MAYSAN</t>
  </si>
  <si>
    <t>DOH000000000004618</t>
  </si>
  <si>
    <t>MALABUYOC RURAL HEALTH UNIT</t>
  </si>
  <si>
    <t>MALABUYOC</t>
  </si>
  <si>
    <t>DOH000000000006545</t>
  </si>
  <si>
    <t>MALALAG RURAL HEALTH UNIT</t>
  </si>
  <si>
    <t>MALALAG</t>
  </si>
  <si>
    <t>DOH000000000002428</t>
  </si>
  <si>
    <t>MALAMIG HEALTH CENTER</t>
  </si>
  <si>
    <t>MALAMIG</t>
  </si>
  <si>
    <t>DOH000000000001876</t>
  </si>
  <si>
    <t>MALANDAY HEALTH CENTER</t>
  </si>
  <si>
    <t>MALANDAY</t>
  </si>
  <si>
    <t>DOH000000000005330</t>
  </si>
  <si>
    <t>DOH000000000007179</t>
  </si>
  <si>
    <t>MALANGAS RURAL HEALTH UNIT</t>
  </si>
  <si>
    <t>MALANGAS</t>
  </si>
  <si>
    <t>DOH000000000005426</t>
  </si>
  <si>
    <t>MALAPATAN RURAL HEALTH UNIT</t>
  </si>
  <si>
    <t>MALAPATAN</t>
  </si>
  <si>
    <t>DOH000000000012082</t>
  </si>
  <si>
    <t>MALARIA HEALTH CENTER</t>
  </si>
  <si>
    <t>BARANGAY 185</t>
  </si>
  <si>
    <t>DOH000000000003164</t>
  </si>
  <si>
    <t>MALASIQUI RURAL HEALTH UNIT I</t>
  </si>
  <si>
    <t>MALASIQUI</t>
  </si>
  <si>
    <t>DOH000000000000864</t>
  </si>
  <si>
    <t>MALASIQUI RURAL HEALTH UNIT II</t>
  </si>
  <si>
    <t>DON PEDRO</t>
  </si>
  <si>
    <t>DOH000000000025691</t>
  </si>
  <si>
    <t>MALAY MUNICIPAL HEALTH OFFICE</t>
  </si>
  <si>
    <t>MALAY</t>
  </si>
  <si>
    <t>BALABAG</t>
  </si>
  <si>
    <t>DOH000000000003797</t>
  </si>
  <si>
    <t>MALAY RURAL HEALTH UNIT</t>
  </si>
  <si>
    <t>DOH000000000003082</t>
  </si>
  <si>
    <t>MALIBAY HEALTH CENTER</t>
  </si>
  <si>
    <t>DOH000000000007330</t>
  </si>
  <si>
    <t>MALIGAYA HEALTH CENTER</t>
  </si>
  <si>
    <t>PASONG PUTIK PROPER</t>
  </si>
  <si>
    <t>DOH000000000006987</t>
  </si>
  <si>
    <t>MALILIPOT RURAL HEALTH UNIT</t>
  </si>
  <si>
    <t>MALILIPOT</t>
  </si>
  <si>
    <t>DOH000000000007333</t>
  </si>
  <si>
    <t>MALINAO HEALTH CENTER</t>
  </si>
  <si>
    <t>MALINAO</t>
  </si>
  <si>
    <t>DOH000000000003733</t>
  </si>
  <si>
    <t>MALINAO RURAL HEALTH UNIT</t>
  </si>
  <si>
    <t>DOH000000000000117</t>
  </si>
  <si>
    <t>DOH000000000006911</t>
  </si>
  <si>
    <t>MALINTA HEALTH CENTER</t>
  </si>
  <si>
    <t>DOH000000000007314</t>
  </si>
  <si>
    <t>MALITA RURAL HEALTH UNIT</t>
  </si>
  <si>
    <t>DOH000000000005024</t>
  </si>
  <si>
    <t>MALITA WOMEN'S AND CHILDREN'S WELLNESS CENTER</t>
  </si>
  <si>
    <t>DOH000000000007160</t>
  </si>
  <si>
    <t>MALITBOG RURAL HEALTH UNIT</t>
  </si>
  <si>
    <t>MALITBOG</t>
  </si>
  <si>
    <t>TALIWA (POB.)</t>
  </si>
  <si>
    <t>DOH000000000034416</t>
  </si>
  <si>
    <t>MALOLOS CITY HEALTH OFFICE</t>
  </si>
  <si>
    <t>DOH000000000003405</t>
  </si>
  <si>
    <t>MALUNGON RURAL HEALTH UNIT</t>
  </si>
  <si>
    <t>MALUNGON</t>
  </si>
  <si>
    <t>DOH000000000005404</t>
  </si>
  <si>
    <t>MALVAR RURAL HEALTH UNIT</t>
  </si>
  <si>
    <t>MALVAR</t>
  </si>
  <si>
    <t>SAN PIOQUINTO</t>
  </si>
  <si>
    <t>DOH000000000003057</t>
  </si>
  <si>
    <t>MAMASAPANO RURAL HEALTH UNIT</t>
  </si>
  <si>
    <t>MAMASAPANO</t>
  </si>
  <si>
    <t>MANONGKALING</t>
  </si>
  <si>
    <t>DOH000000000001387</t>
  </si>
  <si>
    <t>MAMBURAO - MUNICIPAL HEALTH OFFICE</t>
  </si>
  <si>
    <t>MAMBURAO (CAPITAL)</t>
  </si>
  <si>
    <t>POBLACION 8</t>
  </si>
  <si>
    <t>DOH000000000004759</t>
  </si>
  <si>
    <t>MAMBUSAO DISTRICT HOSPITAL</t>
  </si>
  <si>
    <t>MAMBUSAO</t>
  </si>
  <si>
    <t>POBLACION TABUC</t>
  </si>
  <si>
    <t>DOH000000000006523</t>
  </si>
  <si>
    <t>MAMBUSAO RURAL HEALTH UNIT</t>
  </si>
  <si>
    <t>POBLACION PROPER</t>
  </si>
  <si>
    <t>DOH000000000004280</t>
  </si>
  <si>
    <t>MANAOAG COMMUNITY HOSPITAL</t>
  </si>
  <si>
    <t>MANAOAG</t>
  </si>
  <si>
    <t>BARITAO</t>
  </si>
  <si>
    <t>DOH000000000001723</t>
  </si>
  <si>
    <t>MANAOAG RURAL HEALTH UNIT</t>
  </si>
  <si>
    <t>DOH000000000003134</t>
  </si>
  <si>
    <t>MANAPLA MUNICIPAL HEALTH OFFICE</t>
  </si>
  <si>
    <t>MANAPLA</t>
  </si>
  <si>
    <t>BARANGAY I-A (POB.)</t>
  </si>
  <si>
    <t>DOH000000000005387</t>
  </si>
  <si>
    <t>MANAY RURAL HEALTH UNIT</t>
  </si>
  <si>
    <t>MANAY</t>
  </si>
  <si>
    <t>DOH000000000005688</t>
  </si>
  <si>
    <t>MANDALUYONG CITY MEDICAL CENTER</t>
  </si>
  <si>
    <t>DOH000000000001846</t>
  </si>
  <si>
    <t>MANDAON RURAL HEALTH UNIT</t>
  </si>
  <si>
    <t>MANDAON</t>
  </si>
  <si>
    <t>DOH000000000001494</t>
  </si>
  <si>
    <t>MANDAUE CITY HEALTH OFFICE</t>
  </si>
  <si>
    <t>CENTRO (POB.)</t>
  </si>
  <si>
    <t>DOH000000000003538</t>
  </si>
  <si>
    <t>MANDURRIAO DISTRICT HEALTH CENTER</t>
  </si>
  <si>
    <t>O?ATE DE LEON</t>
  </si>
  <si>
    <t>DOH000000000000924</t>
  </si>
  <si>
    <t>MANGALDAN RURAL HEALTH UNIT I</t>
  </si>
  <si>
    <t>MANGALDAN</t>
  </si>
  <si>
    <t>DOH000000000000865</t>
  </si>
  <si>
    <t>MANGALDAN RURAL HEALTH UNIT II</t>
  </si>
  <si>
    <t>DOH000000000002132</t>
  </si>
  <si>
    <t>MANGATAREM DISTRICT HOSPITAL</t>
  </si>
  <si>
    <t>MANGATAREM</t>
  </si>
  <si>
    <t>CASILAGAN</t>
  </si>
  <si>
    <t>DOH000000000005948</t>
  </si>
  <si>
    <t>MANGATAREM RURAL HEALTH UNIT I</t>
  </si>
  <si>
    <t>GENERAL LUNA (POB.)</t>
  </si>
  <si>
    <t>DOH000000000003570</t>
  </si>
  <si>
    <t>MANGATAREM RURAL HEALTH UNIT II</t>
  </si>
  <si>
    <t>BARACBAC</t>
  </si>
  <si>
    <t>DOH000000000001436</t>
  </si>
  <si>
    <t>MANGGAHAN HEALTH CENTER</t>
  </si>
  <si>
    <t>DOH000000000004933</t>
  </si>
  <si>
    <t>MANGUDADATU RURAL HEALTH UNIT</t>
  </si>
  <si>
    <t>MANGUDADATU</t>
  </si>
  <si>
    <t>TUMBAO</t>
  </si>
  <si>
    <t>DOH000000000002991</t>
  </si>
  <si>
    <t>MANICAHAN MAIN HEALTH CENTER</t>
  </si>
  <si>
    <t>MANICAHAN</t>
  </si>
  <si>
    <t>DOH000000000005304</t>
  </si>
  <si>
    <t>MANILA NAVAL HOSPITAL</t>
  </si>
  <si>
    <t>DOH000000000001422</t>
  </si>
  <si>
    <t>MANITO RURAL HEALTH UNIT</t>
  </si>
  <si>
    <t>MANITO</t>
  </si>
  <si>
    <t>IT-BA (POB.)</t>
  </si>
  <si>
    <t>DOH000000000006380</t>
  </si>
  <si>
    <t>MANJUYOD RURAL HEALTH UNIT</t>
  </si>
  <si>
    <t>MANJUYOD</t>
  </si>
  <si>
    <t>DOH000000000000866</t>
  </si>
  <si>
    <t>MANOTOC HEALTH CENTER</t>
  </si>
  <si>
    <t>DOH000000000003606</t>
  </si>
  <si>
    <t>MANSALAY RURAL HEALTH UNIT</t>
  </si>
  <si>
    <t>MANSALAY</t>
  </si>
  <si>
    <t>DOH000000000002880</t>
  </si>
  <si>
    <t>MANUKAN RURAL HEALTH UNIT</t>
  </si>
  <si>
    <t>MANUKAN</t>
  </si>
  <si>
    <t>DOH000000000002282</t>
  </si>
  <si>
    <t>MANUYO UNO HEALTH CENTER</t>
  </si>
  <si>
    <t>MANUYO UNO</t>
  </si>
  <si>
    <t>DOH000000000003970</t>
  </si>
  <si>
    <t>MAPANAS RURAL HEALTH UNIT</t>
  </si>
  <si>
    <t>MAPANAS</t>
  </si>
  <si>
    <t>SANTA POTENCIANA (POB.)</t>
  </si>
  <si>
    <t>DOH000000000000243</t>
  </si>
  <si>
    <t>MAPANDAN COMMUNITY HOSPITAL</t>
  </si>
  <si>
    <t>MAPANDAN</t>
  </si>
  <si>
    <t>DOH000000000006508</t>
  </si>
  <si>
    <t>MAPANDAN RURAL HEALTH UNIT</t>
  </si>
  <si>
    <t>DOH000000000006912</t>
  </si>
  <si>
    <t>MAPULANG LUPA HEALTH CENTER (MAIN)</t>
  </si>
  <si>
    <t>MAPULANG LUPA</t>
  </si>
  <si>
    <t>DOH000000000006125</t>
  </si>
  <si>
    <t>MAPUN RURAL HEALTH UNIT</t>
  </si>
  <si>
    <t>MAPUN</t>
  </si>
  <si>
    <t>LUPA PULA (POB.)</t>
  </si>
  <si>
    <t>DOH000000000007914</t>
  </si>
  <si>
    <t>MARABUT RURAL HEALTH UNIT</t>
  </si>
  <si>
    <t>MARABUT</t>
  </si>
  <si>
    <t>AMANTILLO</t>
  </si>
  <si>
    <t>DOH000000000004686</t>
  </si>
  <si>
    <t>MARAGONDON RURAL HEALTH UNIT</t>
  </si>
  <si>
    <t>MARAGONDON</t>
  </si>
  <si>
    <t>GARITA I A</t>
  </si>
  <si>
    <t>DOH000000000003193</t>
  </si>
  <si>
    <t>MARAGUSAN MUNICIPAL HEALTH OFFICE</t>
  </si>
  <si>
    <t>DOH000000000003247</t>
  </si>
  <si>
    <t>MARANTAO RURAL HEALTH UNIT</t>
  </si>
  <si>
    <t>MARANTAO</t>
  </si>
  <si>
    <t>MANTAPOLI</t>
  </si>
  <si>
    <t>DOH000000000000868</t>
  </si>
  <si>
    <t>MARAWI CITY HEALTH OFFICE</t>
  </si>
  <si>
    <t>FORT</t>
  </si>
  <si>
    <t>DOH000000000005559</t>
  </si>
  <si>
    <t>MARCELO GREEN HEALTH CENTER</t>
  </si>
  <si>
    <t>MARCELO GREEN VILLAGE</t>
  </si>
  <si>
    <t>DOH000000000006437</t>
  </si>
  <si>
    <t>MARCOS RURAL HEALTH UNIT</t>
  </si>
  <si>
    <t>MARCOS</t>
  </si>
  <si>
    <t>LYDIA (POB.)</t>
  </si>
  <si>
    <t>DOH000000000000646</t>
  </si>
  <si>
    <t>MARGOSATUBIG REGIONAL HOSPITAL</t>
  </si>
  <si>
    <t>MARGOSATUBIG</t>
  </si>
  <si>
    <t>DOH000000000005741</t>
  </si>
  <si>
    <t>MARGOSATUBIG RURAL HEALTH UNIT</t>
  </si>
  <si>
    <t>DOH000000000002136</t>
  </si>
  <si>
    <t>MARIA AURORA MAIN HEALTH CENTER</t>
  </si>
  <si>
    <t>MARIA AURORA</t>
  </si>
  <si>
    <t>DOH000000000002675</t>
  </si>
  <si>
    <t>MARIA CLARA HEALTH CENTER</t>
  </si>
  <si>
    <t>HAGDANG BATO LIBIS</t>
  </si>
  <si>
    <t>DOH000000000006085</t>
  </si>
  <si>
    <t>MARIA L. ELEAZAR GENERAL HOSPITAL</t>
  </si>
  <si>
    <t>TAGKAWAYAN</t>
  </si>
  <si>
    <t>MUNTING PARANG</t>
  </si>
  <si>
    <t>DOH000000000006413</t>
  </si>
  <si>
    <t>MARIA RURAL HEALTH UNIT</t>
  </si>
  <si>
    <t>MARIA</t>
  </si>
  <si>
    <t>DOH000000000002593</t>
  </si>
  <si>
    <t>MARIANO MARCOS MEMORIAL HOSPITAL AND MEDICAL CENTER</t>
  </si>
  <si>
    <t>SAN JULIAN (POB.)</t>
  </si>
  <si>
    <t>DOH000000000049916</t>
  </si>
  <si>
    <t>MARIKINA CITY EMPLOYEES MEDICAL CLINIC</t>
  </si>
  <si>
    <t>DOH000000000004523</t>
  </si>
  <si>
    <t>MARIKINA HEIGHTS HEALTH CENTER</t>
  </si>
  <si>
    <t>MARIKINA HEIGHTS</t>
  </si>
  <si>
    <t>DOH000000000032051</t>
  </si>
  <si>
    <t>MARILAO RURAL HEALTH UNIT I</t>
  </si>
  <si>
    <t>MARILAO</t>
  </si>
  <si>
    <t>PATUBIG</t>
  </si>
  <si>
    <t>DOH000000000007431</t>
  </si>
  <si>
    <t>MARILAO RURAL HEALTH UNIT II</t>
  </si>
  <si>
    <t>DOH000000000002285</t>
  </si>
  <si>
    <t>MARILOG DISTRICT HEALTH OFFICE</t>
  </si>
  <si>
    <t>MARILOG</t>
  </si>
  <si>
    <t>DOH000000000043111</t>
  </si>
  <si>
    <t>MARINDUQUE PROVINCIAL DEPARTMENT OF HEALTH OFFICE</t>
  </si>
  <si>
    <t>TAMPUS (POB.)</t>
  </si>
  <si>
    <t>DOH000000000002748</t>
  </si>
  <si>
    <t>MARINDUQUE PROVINCIAL HOSPITAL</t>
  </si>
  <si>
    <t>SANTOL</t>
  </si>
  <si>
    <t>DOH000000000000134</t>
  </si>
  <si>
    <t>MARIPIPI MUNICIPAL HEALTH OFFICE BIRTHING HOME</t>
  </si>
  <si>
    <t>MARIPIPI</t>
  </si>
  <si>
    <t>ERMITA</t>
  </si>
  <si>
    <t>DOH000000000038400</t>
  </si>
  <si>
    <t>MARIVELES DISTRICT HOSPITAL</t>
  </si>
  <si>
    <t>MARIVELES</t>
  </si>
  <si>
    <t>MALAYA</t>
  </si>
  <si>
    <t>DOH000000000001977</t>
  </si>
  <si>
    <t>MARIVELES MENTAL WELLNESS AND GENERAL HOSPITAL</t>
  </si>
  <si>
    <t>DOH000000000002093</t>
  </si>
  <si>
    <t>MARIVELES RURAL HEALTH UNIT I</t>
  </si>
  <si>
    <t>SAN CARLOS</t>
  </si>
  <si>
    <t>DOH000000000003845</t>
  </si>
  <si>
    <t>MARIVELES RURAL HEALTH UNIT II</t>
  </si>
  <si>
    <t>CABCABEN</t>
  </si>
  <si>
    <t>DOH000000000004650</t>
  </si>
  <si>
    <t>MARIVELES RURAL HEALTH UNIT III</t>
  </si>
  <si>
    <t>DOH000000000042769</t>
  </si>
  <si>
    <t>MARIVELES RURAL HEALTH UNIT IV</t>
  </si>
  <si>
    <t>BATANGAS II</t>
  </si>
  <si>
    <t>DOH000000000003974</t>
  </si>
  <si>
    <t>MAROGONG RURAL HEALTH UNIT</t>
  </si>
  <si>
    <t>MAROGONG</t>
  </si>
  <si>
    <t>MAROGONG PROPER (POB.)</t>
  </si>
  <si>
    <t>DOH000000000000649</t>
  </si>
  <si>
    <t>MARTIN MARASIGAN MEMORIAL HOSPITAL</t>
  </si>
  <si>
    <t>DOH000000000012254</t>
  </si>
  <si>
    <t>MARULAS 3S HEALTH CENTER</t>
  </si>
  <si>
    <t>DOH000000000012251</t>
  </si>
  <si>
    <t>MARULAS HEALTH CENTER</t>
  </si>
  <si>
    <t>BARANGAY 36</t>
  </si>
  <si>
    <t>DOH000000000004390</t>
  </si>
  <si>
    <t>MARULAS MEGA HEALTH CENTER</t>
  </si>
  <si>
    <t>DOH000000000005248</t>
  </si>
  <si>
    <t>MASAMBONG HEALTH CENTER</t>
  </si>
  <si>
    <t>MASAMBONG</t>
  </si>
  <si>
    <t>DOH000000000003744</t>
  </si>
  <si>
    <t>MASANTOL RURAL HEALTH UNIT I</t>
  </si>
  <si>
    <t>MASANTOL</t>
  </si>
  <si>
    <t>DOH000000000004514</t>
  </si>
  <si>
    <t>MASANTOL RURAL HEALTH UNIT II</t>
  </si>
  <si>
    <t>DOH000000000004484</t>
  </si>
  <si>
    <t>MASBATE CITY HEALTH OFFICE</t>
  </si>
  <si>
    <t>CITY OF MASBATE (CAPITAL)</t>
  </si>
  <si>
    <t>KALIPAY (POB.)</t>
  </si>
  <si>
    <t>DOH000000000043102</t>
  </si>
  <si>
    <t>MASBATE PROVINCIAL DEPARTMENT OF HEALTH OFFICE</t>
  </si>
  <si>
    <t>DOH000000000000267</t>
  </si>
  <si>
    <t>MASBATE PROVINCIAL HOSPITAL</t>
  </si>
  <si>
    <t>DOH000000000002466</t>
  </si>
  <si>
    <t>MASIKAP HEALTH CENTER</t>
  </si>
  <si>
    <t>PATEROS</t>
  </si>
  <si>
    <t>DOH000000000007206</t>
  </si>
  <si>
    <t>MASINLOC RURAL HEALTH UNIT</t>
  </si>
  <si>
    <t>MASINLOC</t>
  </si>
  <si>
    <t>DOH000000000004035</t>
  </si>
  <si>
    <t>MASIU RURAL HEALTH UNIT</t>
  </si>
  <si>
    <t>MASIU</t>
  </si>
  <si>
    <t>BUADI AMLOY</t>
  </si>
  <si>
    <t>DOH000000000004069</t>
  </si>
  <si>
    <t>MASLOG RURAL HEALTH UNIT</t>
  </si>
  <si>
    <t>MASLOG</t>
  </si>
  <si>
    <t>DOH000000000007410</t>
  </si>
  <si>
    <t>MATAAS NA KAHOY RURAL HEALTH UNIT</t>
  </si>
  <si>
    <t>MATAASNAKAHOY</t>
  </si>
  <si>
    <t>BARANGAY II-A (POB.)</t>
  </si>
  <si>
    <t>DOH000000000000018</t>
  </si>
  <si>
    <t>MATAG-OB RURAL HEALTH UNIT</t>
  </si>
  <si>
    <t>MATAG-OB</t>
  </si>
  <si>
    <t>SAN GUILLERMO</t>
  </si>
  <si>
    <t>DOH000000000003611</t>
  </si>
  <si>
    <t>MATALAM RURAL HEALTH UNIT</t>
  </si>
  <si>
    <t>MATALAM</t>
  </si>
  <si>
    <t>DOH000000000002926</t>
  </si>
  <si>
    <t>MATALOM RURAL HEALTH UNIT</t>
  </si>
  <si>
    <t>MATALOM</t>
  </si>
  <si>
    <t>CARIDAD NORTE</t>
  </si>
  <si>
    <t>DOH000000000000070</t>
  </si>
  <si>
    <t>MATANAO RURAL HEALTH UNIT</t>
  </si>
  <si>
    <t>MATANAO</t>
  </si>
  <si>
    <t>DOH000000000002901</t>
  </si>
  <si>
    <t>MATANOG RURAL HEALTH UNIT</t>
  </si>
  <si>
    <t>MATANOG</t>
  </si>
  <si>
    <t>BUGASAN SUR (POB.)</t>
  </si>
  <si>
    <t>DOH000000000004146</t>
  </si>
  <si>
    <t>MATI CITY HEALTH OFFICE</t>
  </si>
  <si>
    <t>DOH000000000006423</t>
  </si>
  <si>
    <t>MATNOG RURAL HEALTH UNIT</t>
  </si>
  <si>
    <t>MATNOG</t>
  </si>
  <si>
    <t>CAMACHILES (POB.)</t>
  </si>
  <si>
    <t>DOH000000000032556</t>
  </si>
  <si>
    <t>GADGARON</t>
  </si>
  <si>
    <t>DOH000000000007868</t>
  </si>
  <si>
    <t>MATUGUINAO RURAL HEALTH UNIT</t>
  </si>
  <si>
    <t>MATUGUINAO</t>
  </si>
  <si>
    <t>MABULIGON POB.</t>
  </si>
  <si>
    <t>DOH000000000006582</t>
  </si>
  <si>
    <t>MAUBAN DISTRICT HOSPITAL</t>
  </si>
  <si>
    <t>MAUBAN</t>
  </si>
  <si>
    <t>POLO</t>
  </si>
  <si>
    <t>DOH000000000001702</t>
  </si>
  <si>
    <t>MAUBAN RURAL HEALTH UNIT</t>
  </si>
  <si>
    <t>RIZALIANA (POB.)</t>
  </si>
  <si>
    <t>DOH000000000005915</t>
  </si>
  <si>
    <t>MAUWAY HEALTH CENTER AND LYING IN CLINIC</t>
  </si>
  <si>
    <t>MAUWAY</t>
  </si>
  <si>
    <t>DOH000000000007186</t>
  </si>
  <si>
    <t>MAWAB RURAL HEALTH UNIT</t>
  </si>
  <si>
    <t>MAWAB</t>
  </si>
  <si>
    <t>DOH000000000007211</t>
  </si>
  <si>
    <t>MAYANTOC RURAL HEALTH UNIT</t>
  </si>
  <si>
    <t>MAYANTOC</t>
  </si>
  <si>
    <t>DOH000000000002188</t>
  </si>
  <si>
    <t>MAYAPYAP SUR RURAL HEALTH UNIT I</t>
  </si>
  <si>
    <t>DOH000000000007254</t>
  </si>
  <si>
    <t>MAYBUNGA FLOODWAY HEALTH CENTER</t>
  </si>
  <si>
    <t>MAYBUNGA</t>
  </si>
  <si>
    <t>DOH000000000001488</t>
  </si>
  <si>
    <t>MAYBUNGA HEALTH CENTER</t>
  </si>
  <si>
    <t>DOH000000000007473</t>
  </si>
  <si>
    <t>MAYDOLONG RURAL HEALTH UNIT</t>
  </si>
  <si>
    <t>MAYDOLONG</t>
  </si>
  <si>
    <t>BARANGAY POBLACION 5</t>
  </si>
  <si>
    <t>DOH000000000004171</t>
  </si>
  <si>
    <t>MAYOR DELFIN C. SALONGA MEMORIAL HEALTH CENTER</t>
  </si>
  <si>
    <t>SANTO ROSARIO-KANLURAN</t>
  </si>
  <si>
    <t>DOH000000000011696</t>
  </si>
  <si>
    <t>MAYOR JUAN R. SANCHEZ MEMORIAL HEALTH CENTER</t>
  </si>
  <si>
    <t>DOH000000000000199</t>
  </si>
  <si>
    <t>MAYOR MOISES R. FLORES MEMORIAL HEALTH CENTER</t>
  </si>
  <si>
    <t>DOH000000000004290</t>
  </si>
  <si>
    <t>MAYORGA RURAL HEALTH UNIT</t>
  </si>
  <si>
    <t>MAYORGA</t>
  </si>
  <si>
    <t>POBLACION ZONE 1</t>
  </si>
  <si>
    <t>DOH000000000044263</t>
  </si>
  <si>
    <t>Maysan 3S Satellite</t>
  </si>
  <si>
    <t>DOH000000000007535</t>
  </si>
  <si>
    <t>MAYSAN MAIN 3S</t>
  </si>
  <si>
    <t>DOH000000000007275</t>
  </si>
  <si>
    <t>MAYSILO HEALTH CENTER</t>
  </si>
  <si>
    <t>MAYSILO</t>
  </si>
  <si>
    <t>DOH000000000003245</t>
  </si>
  <si>
    <t>MEDELLIN RURAL HEALTH UNIT</t>
  </si>
  <si>
    <t>MEDELLIN</t>
  </si>
  <si>
    <t>DOH000000000029739</t>
  </si>
  <si>
    <t>MELCHORA AQUINO HEALTH CENTER</t>
  </si>
  <si>
    <t>NEW ERA</t>
  </si>
  <si>
    <t>DOH000000000003604</t>
  </si>
  <si>
    <t>MENDEZ (MENDEZ-NUÑEZ) RURAL HEALTH UNIT</t>
  </si>
  <si>
    <t>MENDEZ</t>
  </si>
  <si>
    <t>DOH000000000004457</t>
  </si>
  <si>
    <t>MERCEDES DE JOYA HEALTH CENTER</t>
  </si>
  <si>
    <t>SANTA TERESITA</t>
  </si>
  <si>
    <t>DOH000000000004407</t>
  </si>
  <si>
    <t>MERCEDES MAIN HEALTH CENTER</t>
  </si>
  <si>
    <t>MERCEDES</t>
  </si>
  <si>
    <t>DOH000000000003894</t>
  </si>
  <si>
    <t>MERCEDES MUNICIPAL HEALTH OFFICE</t>
  </si>
  <si>
    <t>DOH000000000003138</t>
  </si>
  <si>
    <t>MERCEDES RURAL HEALTH UNIT</t>
  </si>
  <si>
    <t>DOH000000000003370</t>
  </si>
  <si>
    <t>MERIDA RURAL HEALTH UNIT</t>
  </si>
  <si>
    <t>MERIDA</t>
  </si>
  <si>
    <t>DOH000000000003455</t>
  </si>
  <si>
    <t>MERVILLE HEALTH CENTER</t>
  </si>
  <si>
    <t>MERVILLE</t>
  </si>
  <si>
    <t>DOH000000000043207</t>
  </si>
  <si>
    <t>METRO MANILA CENTER FOR HEALTH DEVELOPMENT</t>
  </si>
  <si>
    <t>DOH000000000023749</t>
  </si>
  <si>
    <t>MEXICO COMMUNITY HOSPITAL</t>
  </si>
  <si>
    <t>MEXICO</t>
  </si>
  <si>
    <t>DOH000000000007159</t>
  </si>
  <si>
    <t>MEXICO RURAL HEALTH UNIT I</t>
  </si>
  <si>
    <t>PARIAN (POB.)</t>
  </si>
  <si>
    <t>DOH000000000002774</t>
  </si>
  <si>
    <t>MEXICO RURAL HEALTH UNIT II</t>
  </si>
  <si>
    <t>SAN JOSE MALINO</t>
  </si>
  <si>
    <t>DOH000000000002417</t>
  </si>
  <si>
    <t>MEXICO RURAL HEALTH UNIT III</t>
  </si>
  <si>
    <t>DOH000000000007456</t>
  </si>
  <si>
    <t>MEXICO RURAL HEALTH UNIT IV</t>
  </si>
  <si>
    <t>PANDACAQUI</t>
  </si>
  <si>
    <t>DOH000000000035818</t>
  </si>
  <si>
    <t>MEXICO RURAL HEALTH UNIT V</t>
  </si>
  <si>
    <t>DOH000000000043744</t>
  </si>
  <si>
    <t>MEYCAUAYAN CITY HEALTH UNIT 10</t>
  </si>
  <si>
    <t>CITY OF MEYCAUAYAN</t>
  </si>
  <si>
    <t>DOH000000000043743</t>
  </si>
  <si>
    <t>MEYCAUAYAN CITY HEALTH UNIT 8</t>
  </si>
  <si>
    <t>LAWA</t>
  </si>
  <si>
    <t>DOH000000000043745</t>
  </si>
  <si>
    <t>MEYCAUAYAN CITY HEALTH UNIT 9</t>
  </si>
  <si>
    <t>SALUYSOY</t>
  </si>
  <si>
    <t>DOH000000000007432</t>
  </si>
  <si>
    <t>MEYCAUAYAN CITY HEALTH UNIT I</t>
  </si>
  <si>
    <t>BAYUGO</t>
  </si>
  <si>
    <t>DOH000000000007433</t>
  </si>
  <si>
    <t>MEYCAUAYAN CITY HEALTH UNIT II</t>
  </si>
  <si>
    <t>DOH000000000007435</t>
  </si>
  <si>
    <t>MEYCAUAYAN CITY HEALTH UNIT III</t>
  </si>
  <si>
    <t>IBA</t>
  </si>
  <si>
    <t>DOH000000000007436</t>
  </si>
  <si>
    <t>MEYCAUAYAN CITY HEALTH UNIT IV</t>
  </si>
  <si>
    <t>MALHACAN</t>
  </si>
  <si>
    <t>DOH000000000026654</t>
  </si>
  <si>
    <t>MEYCAUAYAN CITY HEALTH UNIT V</t>
  </si>
  <si>
    <t>PEREZ</t>
  </si>
  <si>
    <t>DOH000000000026655</t>
  </si>
  <si>
    <t>MEYCAUAYAN CITY HEALTH UNIT VI</t>
  </si>
  <si>
    <t>DOH000000000007434</t>
  </si>
  <si>
    <t>MEYCAUAYAN CITY HEALTH UNIT VII</t>
  </si>
  <si>
    <t>PANDAYAN</t>
  </si>
  <si>
    <t>DOH000000000002636</t>
  </si>
  <si>
    <t>MIA HEALTH CENTER</t>
  </si>
  <si>
    <t>BARANGAY 194</t>
  </si>
  <si>
    <t>DOH000000000000040</t>
  </si>
  <si>
    <t>MIAG-AO RURAL HEALTH UNIT</t>
  </si>
  <si>
    <t>MIAGAO</t>
  </si>
  <si>
    <t>BAYBAY SUR (POB.)</t>
  </si>
  <si>
    <t>DOH000000000005158</t>
  </si>
  <si>
    <t>MIDSALIP RURAL HEALTH UNIT</t>
  </si>
  <si>
    <t>MIDSALIP</t>
  </si>
  <si>
    <t>DOH000000000007144</t>
  </si>
  <si>
    <t>MIDSAYAP RURAL HEALTH UNIT</t>
  </si>
  <si>
    <t>BARANGAY POBLACION 3</t>
  </si>
  <si>
    <t>DOH000000000014427</t>
  </si>
  <si>
    <t>MIGARA MAIN HEALTH CENTER III</t>
  </si>
  <si>
    <t>MIGARA</t>
  </si>
  <si>
    <t>DOH000000000003663</t>
  </si>
  <si>
    <t>MILAGROS RURAL HEALTH UNIT</t>
  </si>
  <si>
    <t>MILAGROS</t>
  </si>
  <si>
    <t>DOH000000000005100</t>
  </si>
  <si>
    <t>MILAOR MUNICIPAL HEALTH OFFICE</t>
  </si>
  <si>
    <t>MILAOR</t>
  </si>
  <si>
    <t>DOH000000000043212</t>
  </si>
  <si>
    <t>MIMAROPA CENTER FOR HEALTH DEVELOPMENT</t>
  </si>
  <si>
    <t>DOH000000000002354</t>
  </si>
  <si>
    <t>MINA MUNICIPAL PRIMARY HEALTH CARE FACILITY</t>
  </si>
  <si>
    <t>MINA</t>
  </si>
  <si>
    <t>MINA WEST (POB.)</t>
  </si>
  <si>
    <t>DOH000000000006738</t>
  </si>
  <si>
    <t>MINALABAC RURAL HEALTH UNIT</t>
  </si>
  <si>
    <t>MINALABAC</t>
  </si>
  <si>
    <t>SAN FRANCISCO (POB.)</t>
  </si>
  <si>
    <t>DOH000000000007161</t>
  </si>
  <si>
    <t>MINALIN RURAL HEALTH UNIT</t>
  </si>
  <si>
    <t>MINALIN</t>
  </si>
  <si>
    <t>DOH000000000007510</t>
  </si>
  <si>
    <t>MINDANAO CENTRAL SANITARIUM</t>
  </si>
  <si>
    <t>PASOBOLONG</t>
  </si>
  <si>
    <t>DOH000000000001465</t>
  </si>
  <si>
    <t>MINGLANILLA RURAL HEALTH UNIT I</t>
  </si>
  <si>
    <t>MINGLANILLA</t>
  </si>
  <si>
    <t>POBLACION WARD IV</t>
  </si>
  <si>
    <t>DOH000000000001897</t>
  </si>
  <si>
    <t>MINGLANILLA RURAL HEALTH UNIT II</t>
  </si>
  <si>
    <t>DOH000000000007669</t>
  </si>
  <si>
    <t>MOALBOAL RURAL HEALTH UNIT</t>
  </si>
  <si>
    <t>MOALBOAL</t>
  </si>
  <si>
    <t>DOH000000000004024</t>
  </si>
  <si>
    <t>MOBO MUNICIPAL HEALTH OFFICE</t>
  </si>
  <si>
    <t>MOBO</t>
  </si>
  <si>
    <t>POBLACION DIST. I</t>
  </si>
  <si>
    <t>DOH000000000003935</t>
  </si>
  <si>
    <t>MOGPOG RURAL HEALTH UNIT</t>
  </si>
  <si>
    <t>MOGPOG</t>
  </si>
  <si>
    <t>GITNANG BAYAN (POB.)</t>
  </si>
  <si>
    <t>DOH000000000005217</t>
  </si>
  <si>
    <t>MOISES PADILLA MUNICIPAL HEALTH INFIRMARY</t>
  </si>
  <si>
    <t>MOISES PADILLA</t>
  </si>
  <si>
    <t>DOH000000000000067</t>
  </si>
  <si>
    <t>MOLAVE RURAL HEALTH UNIT</t>
  </si>
  <si>
    <t>MOLAVE</t>
  </si>
  <si>
    <t>MAKUGUIHON (POB.)</t>
  </si>
  <si>
    <t>DOH000000000006388</t>
  </si>
  <si>
    <t>MOLO DISTRICT HEALTH CENTER</t>
  </si>
  <si>
    <t>KATILINGBAN</t>
  </si>
  <si>
    <t>DOH000000000007229</t>
  </si>
  <si>
    <t>MONCADA RURAL HEALTH UNIT I</t>
  </si>
  <si>
    <t>POBLACION 1</t>
  </si>
  <si>
    <t>DOH000000000007366</t>
  </si>
  <si>
    <t>MONCADA RURAL HEALTH UNIT II</t>
  </si>
  <si>
    <t>DOH000000000005270</t>
  </si>
  <si>
    <t>MONDRAGON RURAL HEALTH UNIT</t>
  </si>
  <si>
    <t>MONDRAGON</t>
  </si>
  <si>
    <t>CHITONGCO (POB.)</t>
  </si>
  <si>
    <t>DOH000000000000054</t>
  </si>
  <si>
    <t>MONKAYO RURAL HEALTH UNIT</t>
  </si>
  <si>
    <t>MONKAYO</t>
  </si>
  <si>
    <t>DOH000000000003734</t>
  </si>
  <si>
    <t>MONREAL RURAL HEALTH UNIT</t>
  </si>
  <si>
    <t>MONREAL</t>
  </si>
  <si>
    <t>DOH000000000004539</t>
  </si>
  <si>
    <t>MONTEVISTA RURAL HEALTH UNIT</t>
  </si>
  <si>
    <t>DOH000000000004735</t>
  </si>
  <si>
    <t>MOONWALK HEALTH CENTER</t>
  </si>
  <si>
    <t>MOONWALK</t>
  </si>
  <si>
    <t>DOH000000000002609</t>
  </si>
  <si>
    <t>MORONG RURAL HEALTH UNIT</t>
  </si>
  <si>
    <t>MORONG</t>
  </si>
  <si>
    <t>DOH000000000007454</t>
  </si>
  <si>
    <t>DOH000000000007917</t>
  </si>
  <si>
    <t>MOTIONG RURAL HEALTH UNIT</t>
  </si>
  <si>
    <t>MOTIONG</t>
  </si>
  <si>
    <t>POBLACION I-A</t>
  </si>
  <si>
    <t>DOH000000000001953</t>
  </si>
  <si>
    <t>MULANAY RURAL HEALTH UNIT MATERNAL AND CHILD CARE CLINIC</t>
  </si>
  <si>
    <t>MULANAY</t>
  </si>
  <si>
    <t>DOH000000000007423</t>
  </si>
  <si>
    <t>MULONDO RURAL HEALTH UNIT</t>
  </si>
  <si>
    <t>MULONDO</t>
  </si>
  <si>
    <t>CAIRATAN</t>
  </si>
  <si>
    <t>DOH000000000037306</t>
  </si>
  <si>
    <t>MUNICIPAL HEALTH OFFICE - BINALBAGAN AND BIRTHING FACILITY</t>
  </si>
  <si>
    <t>DOH000000000007156</t>
  </si>
  <si>
    <t>MUNICIPAL HEALTH OFFICE OF POLA</t>
  </si>
  <si>
    <t>POLA</t>
  </si>
  <si>
    <t>DOH000000000006749</t>
  </si>
  <si>
    <t>MUNICIPAL HEALTH OFFICE RURAL HEALTH UNIT I CALASIAO</t>
  </si>
  <si>
    <t>DOH000000000007348</t>
  </si>
  <si>
    <t>MURCIA RURAL HEALTH UNIT</t>
  </si>
  <si>
    <t>MURCIA</t>
  </si>
  <si>
    <t>ZONE III (POB.)</t>
  </si>
  <si>
    <t>DOH000000000000013</t>
  </si>
  <si>
    <t>MURPHY SUPER HEALTH CENTER and LYING IN CLINIC</t>
  </si>
  <si>
    <t>DOH000000000001593</t>
  </si>
  <si>
    <t>MUTIA RURAL HEALTH UNIT</t>
  </si>
  <si>
    <t>MUTIA</t>
  </si>
  <si>
    <t>DOH000000000007266</t>
  </si>
  <si>
    <t>MUZON HEALTH CENTER</t>
  </si>
  <si>
    <t>MUZON</t>
  </si>
  <si>
    <t>DOH000000000029605</t>
  </si>
  <si>
    <t>MUZON RURAL HEALTH UNIT III</t>
  </si>
  <si>
    <t>TAYTAY</t>
  </si>
  <si>
    <t>DOH000000000005851</t>
  </si>
  <si>
    <t>NABAS RURAL HEALTH UNIT</t>
  </si>
  <si>
    <t>NABAS</t>
  </si>
  <si>
    <t>DOH000000000005593</t>
  </si>
  <si>
    <t>NABUA RURAL HEALTH UNIT I</t>
  </si>
  <si>
    <t>NABUA</t>
  </si>
  <si>
    <t>DOH000000000005362</t>
  </si>
  <si>
    <t>NABUA RURAL HEALTH UNIT II</t>
  </si>
  <si>
    <t>DOH000000000000180</t>
  </si>
  <si>
    <t>NABUNTURAN RURAL HEALTH UNIT</t>
  </si>
  <si>
    <t>DOH000000000050500</t>
  </si>
  <si>
    <t>NAGA CITY GENERAL HOSPITAL</t>
  </si>
  <si>
    <t>BALATAS</t>
  </si>
  <si>
    <t>DOH000000000043690</t>
  </si>
  <si>
    <t>NAGA CITY HEALTH OFFICE</t>
  </si>
  <si>
    <t>DOH000000000004507</t>
  </si>
  <si>
    <t>NAGA CITY HOSPITAL</t>
  </si>
  <si>
    <t>PE?AFRANCIA</t>
  </si>
  <si>
    <t>DOH000000000007322</t>
  </si>
  <si>
    <t>NAGA RURAL HEALTH UNIT</t>
  </si>
  <si>
    <t>NAGA</t>
  </si>
  <si>
    <t>DOH000000000004536</t>
  </si>
  <si>
    <t>NAGBUKEL RURAL HEALTH UNIT</t>
  </si>
  <si>
    <t>NAGBUKEL</t>
  </si>
  <si>
    <t>DOH000000000002348</t>
  </si>
  <si>
    <t>NAGCARLAN RURAL HEALTH UNIT I</t>
  </si>
  <si>
    <t>POBLACION II (POB.)</t>
  </si>
  <si>
    <t>DOH000000000007277</t>
  </si>
  <si>
    <t>NAGKAISANG NAYON HEALTH CENTER</t>
  </si>
  <si>
    <t>NAGKAISANG NAYON</t>
  </si>
  <si>
    <t>DOH000000000005193</t>
  </si>
  <si>
    <t>NAGPAYONG SUPER HEALTH CENTER</t>
  </si>
  <si>
    <t>DOH000000000003757</t>
  </si>
  <si>
    <t>NAGUILIAN DISTRICT HOSPITAL</t>
  </si>
  <si>
    <t>NAGUILIAN</t>
  </si>
  <si>
    <t>NATIVIDAD (POB.)</t>
  </si>
  <si>
    <t>DOH000000000004869</t>
  </si>
  <si>
    <t>NAGUILIAN MUNICIPAL HEALTH OFFICE</t>
  </si>
  <si>
    <t>ORTIZ (POB.)</t>
  </si>
  <si>
    <t>DOH000000000049943</t>
  </si>
  <si>
    <t>NAIC RHU ANNEX HALANG</t>
  </si>
  <si>
    <t>NAIC</t>
  </si>
  <si>
    <t>HALANG</t>
  </si>
  <si>
    <t>DOH000000000006126</t>
  </si>
  <si>
    <t>NAIC RURAL HEALTH UNIT</t>
  </si>
  <si>
    <t>CAPT. C. NAZARENO (POB.)</t>
  </si>
  <si>
    <t>DOH000000000004110</t>
  </si>
  <si>
    <t>NAMAYAN HEALTH CENTER</t>
  </si>
  <si>
    <t>NAMAYAN</t>
  </si>
  <si>
    <t>DOH000000000003434</t>
  </si>
  <si>
    <t>NAMPICUAN RURAL HEALTH UNIT</t>
  </si>
  <si>
    <t>NAMPICUAN</t>
  </si>
  <si>
    <t>DOH000000000004099</t>
  </si>
  <si>
    <t>NANGKA HEALTH CENTER</t>
  </si>
  <si>
    <t>DOH000000000001471</t>
  </si>
  <si>
    <t>NAPICO HEALTH CENTER</t>
  </si>
  <si>
    <t>DOH000000000012429</t>
  </si>
  <si>
    <t>NAPINDAN HEALTH CENTER</t>
  </si>
  <si>
    <t>NAPINDAN</t>
  </si>
  <si>
    <t>DOH000000000003065</t>
  </si>
  <si>
    <t>NARRA MUNICIPAL HOSPITAL</t>
  </si>
  <si>
    <t>NARRA</t>
  </si>
  <si>
    <t>ANTIPULUAN</t>
  </si>
  <si>
    <t>DOH000000000003798</t>
  </si>
  <si>
    <t>NARRA RURAL HEALTH UNIT</t>
  </si>
  <si>
    <t>NARRA (POB.)</t>
  </si>
  <si>
    <t>DOH000000000003911</t>
  </si>
  <si>
    <t>NARVACAN RURAL HEALTH UNIT</t>
  </si>
  <si>
    <t>MARGAAY</t>
  </si>
  <si>
    <t>DOH000000000004181</t>
  </si>
  <si>
    <t>NASUGBU RURAL HEALTH UNIT I</t>
  </si>
  <si>
    <t>DOH000000000007359</t>
  </si>
  <si>
    <t>NATIONAL CENTER FOR MENTAL HEALTH</t>
  </si>
  <si>
    <t>DOH000000000006046</t>
  </si>
  <si>
    <t>NATIONAL CHILDREN'S HOSPITAL</t>
  </si>
  <si>
    <t>DAMAYANG LAGI</t>
  </si>
  <si>
    <t>DOH000000000007341</t>
  </si>
  <si>
    <t>NATIONAL GOVERNMENT CENTER</t>
  </si>
  <si>
    <t>DOH000000000001981</t>
  </si>
  <si>
    <t>NATIONAL KIDNEY AND TRANSPLANT INSTITUTE</t>
  </si>
  <si>
    <t>DOH000000000000926</t>
  </si>
  <si>
    <t>NATIVIDAD RURAL HEALTH UNIT</t>
  </si>
  <si>
    <t>DOH000000000023076</t>
  </si>
  <si>
    <t>NAUJAN RURAL HEALTH UNIT</t>
  </si>
  <si>
    <t>NAUJAN</t>
  </si>
  <si>
    <t>SANTIAGO</t>
  </si>
  <si>
    <t>DOH000000000000869</t>
  </si>
  <si>
    <t>NAUJAN RURAL HEALTH UNIT WEST</t>
  </si>
  <si>
    <t>BARCENAGA</t>
  </si>
  <si>
    <t>DOH000000000007872</t>
  </si>
  <si>
    <t>NAVAL MUNICIPAL HEALTH OFFICE AND BIRTHING HOME</t>
  </si>
  <si>
    <t>DOH000000000033794</t>
  </si>
  <si>
    <t>NAVOTAS CITY HOSPITAL</t>
  </si>
  <si>
    <t>DOH000000000003184</t>
  </si>
  <si>
    <t>NAVOTAS RURAL HEALTH UNIT</t>
  </si>
  <si>
    <t>NAVOTAS</t>
  </si>
  <si>
    <t>DOH000000000043261</t>
  </si>
  <si>
    <t>NEGROS OCCIDENTAL PROVINCIAL HEALTH OFFICE</t>
  </si>
  <si>
    <t>DOH000000000043076</t>
  </si>
  <si>
    <t>NEGROS ORIENTAL PROVINCIAL DEPARTMENT OF HEALTH OFFICE</t>
  </si>
  <si>
    <t>PULANTUBIG</t>
  </si>
  <si>
    <t>DOH000000000002114</t>
  </si>
  <si>
    <t>NEGROS ORIENTAL PROVINCIAL HOSPITAL</t>
  </si>
  <si>
    <t>PIAPI</t>
  </si>
  <si>
    <t>DOH000000000000120</t>
  </si>
  <si>
    <t>NEW BANICAIN HEALTH CENTER</t>
  </si>
  <si>
    <t>BANICAIN</t>
  </si>
  <si>
    <t>DOH000000000007943</t>
  </si>
  <si>
    <t>NEW BATAAN MUNICIPAL HEALTH OFFICE</t>
  </si>
  <si>
    <t>NEW BATAAN</t>
  </si>
  <si>
    <t>CABINUANGAN (POB.)</t>
  </si>
  <si>
    <t>DOH000000000005908</t>
  </si>
  <si>
    <t>NEW CABALAN HEALTH CENTER</t>
  </si>
  <si>
    <t>NEW CABALAN</t>
  </si>
  <si>
    <t>DOH000000000007169</t>
  </si>
  <si>
    <t>NEW CORELLA RURAL HEALTH UNIT</t>
  </si>
  <si>
    <t>NEW CORELLA</t>
  </si>
  <si>
    <t>DOH000000000009167</t>
  </si>
  <si>
    <t>NEW KAWAYAN DISTRICT HEALTH CENTER</t>
  </si>
  <si>
    <t>BARANGAY 101</t>
  </si>
  <si>
    <t>DOH000000000002885</t>
  </si>
  <si>
    <t>NEW LOWER BICUTAN HEALTH CENTER</t>
  </si>
  <si>
    <t>LOWER BICUTAN</t>
  </si>
  <si>
    <t>DOH000000000001822</t>
  </si>
  <si>
    <t>NEW LUCENA RURAL HEALTH UNIT</t>
  </si>
  <si>
    <t>NEW LUCENA</t>
  </si>
  <si>
    <t>DOH000000000000144</t>
  </si>
  <si>
    <t>NEW WASHINGSTON SUPER HEALTH CENTER</t>
  </si>
  <si>
    <t>NEW WASHINGTON</t>
  </si>
  <si>
    <t>DOH000000000044507</t>
  </si>
  <si>
    <t>NEW WASHINGTON RURAL HEALTH UNIT II</t>
  </si>
  <si>
    <t>MATAPHAO</t>
  </si>
  <si>
    <t>DOH000000000007258</t>
  </si>
  <si>
    <t>NIUGAN HEALTH CENTER</t>
  </si>
  <si>
    <t>NIUGAN</t>
  </si>
  <si>
    <t>DOH000000000004408</t>
  </si>
  <si>
    <t>NORALA DISTRICT HOSPITAL</t>
  </si>
  <si>
    <t>NORALA</t>
  </si>
  <si>
    <t>DOH000000000002307</t>
  </si>
  <si>
    <t>NORALA RURAL HEALTH UNIT</t>
  </si>
  <si>
    <t>DOH000000000003359</t>
  </si>
  <si>
    <t>NORTH BAY BOULEVARD NORTH</t>
  </si>
  <si>
    <t>DOH000000000040996</t>
  </si>
  <si>
    <t>NORTH BAY BOULEVARD SOUTH PROPER HEALTH CENTER</t>
  </si>
  <si>
    <t>NBBS PROPER</t>
  </si>
  <si>
    <t>DOH000000000012454</t>
  </si>
  <si>
    <t>NORTH DAANG HARI HEALTH CENTER</t>
  </si>
  <si>
    <t>NORTH DAANG HARI</t>
  </si>
  <si>
    <t>DOH000000000003592</t>
  </si>
  <si>
    <t>NORTH FAIRVIEW HEALTH CENTER</t>
  </si>
  <si>
    <t>NORTH FAIRVIEW</t>
  </si>
  <si>
    <t>DOH000000000013380</t>
  </si>
  <si>
    <t>NORTH SIGNAL HEALTH CENTER</t>
  </si>
  <si>
    <t>DOH000000000029732</t>
  </si>
  <si>
    <t>NORTH SIGNAL SUPER HEALTH CENTER (SPECIAL HEALTH UNIT)</t>
  </si>
  <si>
    <t>NORTH SIGNAL VILLAGE</t>
  </si>
  <si>
    <t>DOH000000000001790</t>
  </si>
  <si>
    <t>NORTHERN KABUNTALAN RURAL HEALTH UNIT</t>
  </si>
  <si>
    <t>NORTHERN KABUNTALAN</t>
  </si>
  <si>
    <t>GAYONGA</t>
  </si>
  <si>
    <t>DOH000000000001819</t>
  </si>
  <si>
    <t>NORTHERN PALAWAN PROVINCIAL HOSPITAL</t>
  </si>
  <si>
    <t>DOH000000000043067</t>
  </si>
  <si>
    <t>NORTHERN SAMAR PROVINCIAL DEPARTMENT OF HEALTH OFFICE</t>
  </si>
  <si>
    <t>DOH000000000003116</t>
  </si>
  <si>
    <t>NORTHERN SAMAR PROVINCIAL HOSPITAL</t>
  </si>
  <si>
    <t>DOH000000000012457</t>
  </si>
  <si>
    <t>NORTHVILLE I HEALTH CENTER</t>
  </si>
  <si>
    <t>DOH000000000012462</t>
  </si>
  <si>
    <t>NORTHVILLE II HEALTH CENTER</t>
  </si>
  <si>
    <t>DOH000000000002404</t>
  </si>
  <si>
    <t>NORZAGARAY MUNICIPAL HOSPITAL</t>
  </si>
  <si>
    <t>NORZAGARAY</t>
  </si>
  <si>
    <t>DOH000000000007228</t>
  </si>
  <si>
    <t>NORZAGARAY RURAL HEALTH UNIT I</t>
  </si>
  <si>
    <t>DOH000000000007438</t>
  </si>
  <si>
    <t>NORZAGARAY RURAL HEALTH UNIT II</t>
  </si>
  <si>
    <t>BIGTE</t>
  </si>
  <si>
    <t>DOH000000000032068</t>
  </si>
  <si>
    <t>NORZAGARAY RURAL HEALTH UNIT III</t>
  </si>
  <si>
    <t>TIGBE</t>
  </si>
  <si>
    <t>DOH000000000007515</t>
  </si>
  <si>
    <t>NOVALICHES DISTRICT HOSPITAL</t>
  </si>
  <si>
    <t>SAN BARTOLOME</t>
  </si>
  <si>
    <t>DOH000000000005869</t>
  </si>
  <si>
    <t>NOVELETA HEALTH CENTER</t>
  </si>
  <si>
    <t>NOVELETA</t>
  </si>
  <si>
    <t>DOH000000000043089</t>
  </si>
  <si>
    <t>NUEVA ECIJA PROVINCIAL DEPARTMENT OF HEALTH OFFICE</t>
  </si>
  <si>
    <t>QUEZON DISTRICT (POB.)</t>
  </si>
  <si>
    <t>DOH000000000002275</t>
  </si>
  <si>
    <t>NUEVA ECIJA PROVINCIAL HEALTH OFFICE</t>
  </si>
  <si>
    <t>CITY OF PALAYAN (CAPITAL)</t>
  </si>
  <si>
    <t>SINGALAT</t>
  </si>
  <si>
    <t>DOH000000000005283</t>
  </si>
  <si>
    <t>NUEVA ERA RURAL HEALTH UNIT</t>
  </si>
  <si>
    <t>NUEVA ERA</t>
  </si>
  <si>
    <t>DOH000000000002077</t>
  </si>
  <si>
    <t>NUEVA VALENCIA RURAL HEALTH UNIT AND BIRTHING FACILITY</t>
  </si>
  <si>
    <t>NUEVA VALENCIA</t>
  </si>
  <si>
    <t>DOH000000000003952</t>
  </si>
  <si>
    <t>NUMANCIA RURAL HEALTH UNIT</t>
  </si>
  <si>
    <t>NUMANCIA</t>
  </si>
  <si>
    <t>DOH000000000005621</t>
  </si>
  <si>
    <t>OAS RURAL HEALTH UNIT</t>
  </si>
  <si>
    <t>OAS</t>
  </si>
  <si>
    <t>ILAOR SUR</t>
  </si>
  <si>
    <t>DOH000000000007210</t>
  </si>
  <si>
    <t>OBANDO RURAL HEALTH UNIT</t>
  </si>
  <si>
    <t>OBANDO</t>
  </si>
  <si>
    <t>PALIWAS</t>
  </si>
  <si>
    <t>DOH000000000000875</t>
  </si>
  <si>
    <t>OBLIZA HEALTH CENTER</t>
  </si>
  <si>
    <t>OLYMPIA</t>
  </si>
  <si>
    <t>DOH000000000001517</t>
  </si>
  <si>
    <t>OCAMPO RURAL HEALTH UNIT</t>
  </si>
  <si>
    <t>OCAMPO</t>
  </si>
  <si>
    <t>DOH000000000043108</t>
  </si>
  <si>
    <t>OCCIDENTAL MINDORO PROVINCIAL DEPARTMENT OF HEALTH OFFICE</t>
  </si>
  <si>
    <t>DOH000000000002117</t>
  </si>
  <si>
    <t>OCCIDENTAL MINDORO PROVINCIAL HOSPITAL</t>
  </si>
  <si>
    <t>TAYAMAAN</t>
  </si>
  <si>
    <t>DOH000000000003699</t>
  </si>
  <si>
    <t>ODIONGAN RURAL HEALTH UNIT</t>
  </si>
  <si>
    <t>ODIONGAN</t>
  </si>
  <si>
    <t>TABING DAGAT (POB.)</t>
  </si>
  <si>
    <t>DOH000000000002204</t>
  </si>
  <si>
    <t>OFFICE OF THE CITY HEALTH  SERVICES</t>
  </si>
  <si>
    <t>CITY OF TACURONG</t>
  </si>
  <si>
    <t>DOH000000000008665</t>
  </si>
  <si>
    <t>OFFICE OF THE HEALTH SERVICES</t>
  </si>
  <si>
    <t>DOH000000000043735</t>
  </si>
  <si>
    <t>OFW HOSPITAL</t>
  </si>
  <si>
    <t>SINDALAN</t>
  </si>
  <si>
    <t>DOH000000000005406</t>
  </si>
  <si>
    <t>OLD BALARA HEALTH CENTER</t>
  </si>
  <si>
    <t>MATANDANG BALARA</t>
  </si>
  <si>
    <t>DOH000000000011889</t>
  </si>
  <si>
    <t>OLD LOWER BICUTAN HEALTH CENTER</t>
  </si>
  <si>
    <t>DOH000000000007180</t>
  </si>
  <si>
    <t>OLUTANGA RURAL HEALTH UNIT</t>
  </si>
  <si>
    <t>OLUTANGA</t>
  </si>
  <si>
    <t>SOLAR (POB.)</t>
  </si>
  <si>
    <t>DOH000000000036505</t>
  </si>
  <si>
    <t>ONE CAINTA VILLAGE HEALTH CENTER</t>
  </si>
  <si>
    <t>DOH000000000006108</t>
  </si>
  <si>
    <t>ONSE HEALTH CENTER</t>
  </si>
  <si>
    <t>ONSE</t>
  </si>
  <si>
    <t>DOH000000000033778</t>
  </si>
  <si>
    <t>OQUENDO MAIN HEALTH CENTER IV</t>
  </si>
  <si>
    <t>OQUENDO (POB.)</t>
  </si>
  <si>
    <t>DOH000000000007299</t>
  </si>
  <si>
    <t>ORANBO HEALTH CENTER</t>
  </si>
  <si>
    <t>ORANBO</t>
  </si>
  <si>
    <t>DOH000000000001890</t>
  </si>
  <si>
    <t>ORANI DISTRICT HOSPITAL</t>
  </si>
  <si>
    <t>MARIA FE</t>
  </si>
  <si>
    <t>DOH000000000003439</t>
  </si>
  <si>
    <t>ORANI RURAL HEALTH UNIT</t>
  </si>
  <si>
    <t>MULAWIN</t>
  </si>
  <si>
    <t>DOH000000000003823</t>
  </si>
  <si>
    <t>ORAS RURAL HEALTH UNIT</t>
  </si>
  <si>
    <t>ORAS</t>
  </si>
  <si>
    <t>BUTNGA (POB.)</t>
  </si>
  <si>
    <t>DOH000000000000226</t>
  </si>
  <si>
    <t>ORIENTAL MINDORO CENTRAL DISTRICT HOSPITAL</t>
  </si>
  <si>
    <t>PINAMALAYAN</t>
  </si>
  <si>
    <t>PAPANDAYAN</t>
  </si>
  <si>
    <t>DOH000000000043109</t>
  </si>
  <si>
    <t>ORIENTAL MINDORO PROVINCIAL DEPARTMENT OF HEALTH OFFICE</t>
  </si>
  <si>
    <t>STA. ISABEL</t>
  </si>
  <si>
    <t>DOH000000000002749</t>
  </si>
  <si>
    <t>ORIENTAL MINDORO PROVINCIAL HOSPITAL</t>
  </si>
  <si>
    <t>DOH000000000005285</t>
  </si>
  <si>
    <t>ORIENTAL MINDORO SOUTHERN DISTRICT HOSPITAL</t>
  </si>
  <si>
    <t>ODIONG</t>
  </si>
  <si>
    <t>DOH000000000003659</t>
  </si>
  <si>
    <t>ORION RURAL HEALTH UNIT</t>
  </si>
  <si>
    <t>ORION</t>
  </si>
  <si>
    <t>DOH000000000007920</t>
  </si>
  <si>
    <t>ORMOC CITY HEALTH OFFICE</t>
  </si>
  <si>
    <t>COGON COMBADO</t>
  </si>
  <si>
    <t>DOH000000000002691</t>
  </si>
  <si>
    <t>ORMOC DISTRICT HOSPITAL</t>
  </si>
  <si>
    <t>DOH000000000004734</t>
  </si>
  <si>
    <t>OSLOB RURAL HEALTH UNIT</t>
  </si>
  <si>
    <t>OSLOB</t>
  </si>
  <si>
    <t>DOH000000000006054</t>
  </si>
  <si>
    <t>OSPITAL NG BIÑAN</t>
  </si>
  <si>
    <t>CANLALAY</t>
  </si>
  <si>
    <t>DOH000000000005476</t>
  </si>
  <si>
    <t>OSPITAL NG CABUYAO</t>
  </si>
  <si>
    <t>BARANGAY TRES (POB.)</t>
  </si>
  <si>
    <t>DOH000000000003283</t>
  </si>
  <si>
    <t>OSPITAL NG GUIGUINTO</t>
  </si>
  <si>
    <t>TABE</t>
  </si>
  <si>
    <t>DOH000000000037943</t>
  </si>
  <si>
    <t>OSPITAL NG IMUS</t>
  </si>
  <si>
    <t>MALAGASANG I-G</t>
  </si>
  <si>
    <t>DOH000000000031938</t>
  </si>
  <si>
    <t>OSPITAL NG LIPA</t>
  </si>
  <si>
    <t>MARAUOY</t>
  </si>
  <si>
    <t>DOH000000000038153</t>
  </si>
  <si>
    <t>OSPITAL NG LUNGSOD NG SAN JOSE</t>
  </si>
  <si>
    <t>SAN JOSE CITY</t>
  </si>
  <si>
    <t>RAYMUNDO EUGENIO POB.</t>
  </si>
  <si>
    <t>DOH000000000003091</t>
  </si>
  <si>
    <t>OSPITAL NG LUNGSOD NG SAN JOSE DEL MONTE</t>
  </si>
  <si>
    <t>CITY OF SAN JOSE DEL MONTE</t>
  </si>
  <si>
    <t>BAGONG BUHAY I</t>
  </si>
  <si>
    <t>DOH000000000005830</t>
  </si>
  <si>
    <t>OSPITAL NG MAKATI</t>
  </si>
  <si>
    <t>PEMBO</t>
  </si>
  <si>
    <t>DOH000000000035563</t>
  </si>
  <si>
    <t>OSPITAL NG MALABON</t>
  </si>
  <si>
    <t>TA?ONG (POB.)</t>
  </si>
  <si>
    <t>DOH000000000003498</t>
  </si>
  <si>
    <t>OSPITAL NG MAYNILA MEDICAL CENTER</t>
  </si>
  <si>
    <t>MALATE</t>
  </si>
  <si>
    <t>BARANGAY 700</t>
  </si>
  <si>
    <t>DOH000000000003499</t>
  </si>
  <si>
    <t>OSPITAL NG MUNTINLUPA</t>
  </si>
  <si>
    <t>DOH000000000000236</t>
  </si>
  <si>
    <t>OSPITAL NG PALAWAN</t>
  </si>
  <si>
    <t>DOH000000000002995</t>
  </si>
  <si>
    <t>OSPITAL NG PARAÑAQUE</t>
  </si>
  <si>
    <t>DOH000000000045739</t>
  </si>
  <si>
    <t>OSPITAL NG PARAÑAQUE DISTRICT II</t>
  </si>
  <si>
    <t>DOH000000000003500</t>
  </si>
  <si>
    <t>OSPITAL NG SAMPALOC</t>
  </si>
  <si>
    <t>BARANGAY 449</t>
  </si>
  <si>
    <t>DOH000000000000741</t>
  </si>
  <si>
    <t>OSPITAL NG SANTA CRUZ</t>
  </si>
  <si>
    <t>POBLACION NORTH</t>
  </si>
  <si>
    <t>DOH000000000006888</t>
  </si>
  <si>
    <t>OSPITAL NG TONDO</t>
  </si>
  <si>
    <t>BARANGAY 215</t>
  </si>
  <si>
    <t>DOH000000000006491</t>
  </si>
  <si>
    <t>OSPITAL NING CAPAS</t>
  </si>
  <si>
    <t>SANTO DOMINGO 2ND</t>
  </si>
  <si>
    <t>DOH000000000004782</t>
  </si>
  <si>
    <t>OTON RURAL HEALTH UNIT</t>
  </si>
  <si>
    <t>OTON</t>
  </si>
  <si>
    <t>DOH000000000023419</t>
  </si>
  <si>
    <t>PABLO N. MARQUEZ MEMORIAL HEALTH AND DIAGNOSTIC CENTER</t>
  </si>
  <si>
    <t>ISOK I (POB.)</t>
  </si>
  <si>
    <t>DOH000000000005183</t>
  </si>
  <si>
    <t>PACO HEALTH CENTER</t>
  </si>
  <si>
    <t>BARANGAY 682</t>
  </si>
  <si>
    <t>DOH000000000007350</t>
  </si>
  <si>
    <t>PADADA RURAL HEALTH UNIT</t>
  </si>
  <si>
    <t>PADADA</t>
  </si>
  <si>
    <t>ALMENDRAS (POB.)</t>
  </si>
  <si>
    <t>DOH000000000003531</t>
  </si>
  <si>
    <t>PADRE BURGOS RURAL HEALTH UNIT</t>
  </si>
  <si>
    <t>PADRE BURGOS</t>
  </si>
  <si>
    <t>BURGOS (POB.)</t>
  </si>
  <si>
    <t>DOH000000000004312</t>
  </si>
  <si>
    <t>DOH000000000002148</t>
  </si>
  <si>
    <t>PADRE GARCIA RURAL HEALTH UNIT</t>
  </si>
  <si>
    <t>PADRE GARCIA</t>
  </si>
  <si>
    <t>DOH000000000007424</t>
  </si>
  <si>
    <t>PAETE RURAL HEALTH UNIT</t>
  </si>
  <si>
    <t>PAETE</t>
  </si>
  <si>
    <t>MAYTOONG (POB.)</t>
  </si>
  <si>
    <t>DOH000000000012518</t>
  </si>
  <si>
    <t>PAG-ASA HEALTH CENTER</t>
  </si>
  <si>
    <t>DOH000000000000160</t>
  </si>
  <si>
    <t>PAG-ASA RURAL HEALTH CENTER</t>
  </si>
  <si>
    <t>DOH000000000001655</t>
  </si>
  <si>
    <t>PAG-ASA RURAL HEALTH UNIT NORTH EXTENSION</t>
  </si>
  <si>
    <t>DOH000000000000111</t>
  </si>
  <si>
    <t>PAGADIAN CITY HEALTH OFFICE</t>
  </si>
  <si>
    <t>GATAS (POB.)</t>
  </si>
  <si>
    <t>DOH000000000003594</t>
  </si>
  <si>
    <t>PAGALUNGAN RURAL HEALTH UNIT</t>
  </si>
  <si>
    <t>PAGALUNGAN</t>
  </si>
  <si>
    <t>DOH000000000032063</t>
  </si>
  <si>
    <t>PAGAMUTAN NG DASMARIÑAS</t>
  </si>
  <si>
    <t>BUROL II</t>
  </si>
  <si>
    <t>DOH000000000000877</t>
  </si>
  <si>
    <t>PAGAYAWAN RURAL HEALTH UNIT</t>
  </si>
  <si>
    <t>PAGAYAWAN</t>
  </si>
  <si>
    <t>BANGON (POB.)</t>
  </si>
  <si>
    <t>DOH000000000003892</t>
  </si>
  <si>
    <t>PAGBILAO RURAL HEALTH UNIT</t>
  </si>
  <si>
    <t>PAGBILAO</t>
  </si>
  <si>
    <t>BARANGAY 5 SANTA CATALINA (POB.)</t>
  </si>
  <si>
    <t>DOH000000000002459</t>
  </si>
  <si>
    <t>PAGLAT RURAL HEALTH UNIT</t>
  </si>
  <si>
    <t>PAGLAT</t>
  </si>
  <si>
    <t>DOH000000000007867</t>
  </si>
  <si>
    <t>PAGSANGHAN RURAL HEALTH UNIT</t>
  </si>
  <si>
    <t>PAGSANGHAN</t>
  </si>
  <si>
    <t>CANLAPWAS (POB.)</t>
  </si>
  <si>
    <t>DOH000000000005178</t>
  </si>
  <si>
    <t>PAGSANJAN RURAL HEALTH UNIT</t>
  </si>
  <si>
    <t>PAGSANJAN</t>
  </si>
  <si>
    <t>BI?AN</t>
  </si>
  <si>
    <t>DOH000000000000927</t>
  </si>
  <si>
    <t>PAGUDPUD MUNICIPAL HEALTH OFFICE</t>
  </si>
  <si>
    <t>PAGUDPUD</t>
  </si>
  <si>
    <t>DOH000000000000050</t>
  </si>
  <si>
    <t>PAKIL RURAL HEALTH UNIT</t>
  </si>
  <si>
    <t>GONZALES (POB.)</t>
  </si>
  <si>
    <t>DOH000000000000878</t>
  </si>
  <si>
    <t>PALANAN HEALTH CENTER</t>
  </si>
  <si>
    <t>PALANAN</t>
  </si>
  <si>
    <t>DOH000000000003279</t>
  </si>
  <si>
    <t>PALANAS RURAL HEALTH UNIT</t>
  </si>
  <si>
    <t>DOH000000000001654</t>
  </si>
  <si>
    <t>PALAPAG RURAL HEALTH UNIT</t>
  </si>
  <si>
    <t>PALAPAG</t>
  </si>
  <si>
    <t>LANIWAN (POB.)</t>
  </si>
  <si>
    <t>DOH000000000012528</t>
  </si>
  <si>
    <t>PALAR HEALTH STATION</t>
  </si>
  <si>
    <t>WESTERN BICUTAN</t>
  </si>
  <si>
    <t>DOH000000000006913</t>
  </si>
  <si>
    <t>PALASAN HEALTH CENTER</t>
  </si>
  <si>
    <t>PALASAN</t>
  </si>
  <si>
    <t>DOH000000000003023</t>
  </si>
  <si>
    <t>PALATIW HEALTH CENTER</t>
  </si>
  <si>
    <t>PALATIW</t>
  </si>
  <si>
    <t>DOH000000000037054</t>
  </si>
  <si>
    <t>PALATIW HEALTH CENTER II</t>
  </si>
  <si>
    <t>DOH000000000005877</t>
  </si>
  <si>
    <t>PALAUIG RURAL HEALTH UNIT</t>
  </si>
  <si>
    <t>PALAUIG</t>
  </si>
  <si>
    <t>DOH000000000043110</t>
  </si>
  <si>
    <t>PALAWAN PROVINCIAL DEPARTMENT OF HEALTH OFFICE</t>
  </si>
  <si>
    <t>DOH000000000000695</t>
  </si>
  <si>
    <t>PALAYAN CITY HEALTH OFFICE</t>
  </si>
  <si>
    <t>DOH000000000007219</t>
  </si>
  <si>
    <t>PALIMBANG RURAL HEALTH UNIT</t>
  </si>
  <si>
    <t>PALIMBANG</t>
  </si>
  <si>
    <t>DOH000000000003053</t>
  </si>
  <si>
    <t>PALINGON HEALTH CENTER</t>
  </si>
  <si>
    <t>PALINGON</t>
  </si>
  <si>
    <t>DOH000000000023676</t>
  </si>
  <si>
    <t>PALLOCAN KANLURAN RURAL HEALTH UNIT VI</t>
  </si>
  <si>
    <t>PALLOCAN KANLURAN</t>
  </si>
  <si>
    <t>DOH000000000007922</t>
  </si>
  <si>
    <t>PALO RURAL HEALTH UNIT</t>
  </si>
  <si>
    <t>DOH000000000005831</t>
  </si>
  <si>
    <t>PALOMAR HEALTH CENTER</t>
  </si>
  <si>
    <t>BARANGAY 259</t>
  </si>
  <si>
    <t>DOH000000000011878</t>
  </si>
  <si>
    <t>PALOMPON RURAL HEALTH UNIT</t>
  </si>
  <si>
    <t>PALOMPON</t>
  </si>
  <si>
    <t>CENTRAL 2 (POB.)</t>
  </si>
  <si>
    <t>DOH000000000004151</t>
  </si>
  <si>
    <t>PALTOC HEALTH CENTER</t>
  </si>
  <si>
    <t>BARANGAY 421</t>
  </si>
  <si>
    <t>DOH000000000007276</t>
  </si>
  <si>
    <t>PALTOK HEALTH CENTER</t>
  </si>
  <si>
    <t>PALTOK</t>
  </si>
  <si>
    <t>DOH000000000003345</t>
  </si>
  <si>
    <t>PALUAN RURAL HEALTH UNIT</t>
  </si>
  <si>
    <t>PALUAN</t>
  </si>
  <si>
    <t>ALIPAOY</t>
  </si>
  <si>
    <t>DOH000000000001913</t>
  </si>
  <si>
    <t>PAMBUJAN RURAL HEALTH UNIT</t>
  </si>
  <si>
    <t>PAMBUJAN</t>
  </si>
  <si>
    <t>POBLACION DISTRICT 2</t>
  </si>
  <si>
    <t>DOH000000000043090</t>
  </si>
  <si>
    <t>PAMPANGA PROVINCIAL DEPARTMENT OF HEALTH OFFICE</t>
  </si>
  <si>
    <t>DOH000000000044500</t>
  </si>
  <si>
    <t>PAMPANGA PROVINCIAL HEALTH OFFICE</t>
  </si>
  <si>
    <t>DOH000000000012551</t>
  </si>
  <si>
    <t>PAMPLONA I HEALTH CENTER</t>
  </si>
  <si>
    <t>DOH000000000003113</t>
  </si>
  <si>
    <t>PAMPLONA II HEALTH CENTER</t>
  </si>
  <si>
    <t>PAMPLONA DOS</t>
  </si>
  <si>
    <t>DOH000000000000928</t>
  </si>
  <si>
    <t>PAMPLONA III HEALTH CENTER</t>
  </si>
  <si>
    <t>DOH000000000001424</t>
  </si>
  <si>
    <t>PAMPLONA RURAL HEALTH UNIT</t>
  </si>
  <si>
    <t>PAMPLONA</t>
  </si>
  <si>
    <t>TAMBO</t>
  </si>
  <si>
    <t>DOH000000000001440</t>
  </si>
  <si>
    <t>DOH000000000004325</t>
  </si>
  <si>
    <t>PANABO CITY HEALTH OFFICE</t>
  </si>
  <si>
    <t>CITY OF PANABO</t>
  </si>
  <si>
    <t>NEW PANDAN (POB.)</t>
  </si>
  <si>
    <t>DOH000000000004620</t>
  </si>
  <si>
    <t>PANAY RURAL HEALTH UNIT</t>
  </si>
  <si>
    <t>PANAY</t>
  </si>
  <si>
    <t>DOH000000000005493</t>
  </si>
  <si>
    <t>PANDAG RURAL HEALTH UNIT</t>
  </si>
  <si>
    <t>PANDAG</t>
  </si>
  <si>
    <t>MALANGIT</t>
  </si>
  <si>
    <t>DOH000000000000252</t>
  </si>
  <si>
    <t>PANDAN DISTRICT HOSPITAL</t>
  </si>
  <si>
    <t>NAPO (POB.)</t>
  </si>
  <si>
    <t>DOH000000000000069</t>
  </si>
  <si>
    <t>PANDAN RURAL HEALTH UNIT</t>
  </si>
  <si>
    <t>CENTRO NORTE (POB.)</t>
  </si>
  <si>
    <t>DOH000000000003530</t>
  </si>
  <si>
    <t>LIBOD (POB.)</t>
  </si>
  <si>
    <t>DOH000000000007439</t>
  </si>
  <si>
    <t>PANDI RURAL HEALTH UNIT</t>
  </si>
  <si>
    <t>PANDI</t>
  </si>
  <si>
    <t>DOH000000000040312</t>
  </si>
  <si>
    <t>PANDI RURAL HEALTH UNIT II</t>
  </si>
  <si>
    <t>BAGONG BARRIO</t>
  </si>
  <si>
    <t>DOH000000000040313</t>
  </si>
  <si>
    <t>PANDI RURAL HEALTH UNIT III</t>
  </si>
  <si>
    <t>DOH000000000001426</t>
  </si>
  <si>
    <t>PANGANIBAN MUNICIPAL HEALTH OFFICE</t>
  </si>
  <si>
    <t>PANGANIBAN</t>
  </si>
  <si>
    <t>SANTA MARIA (POB.)</t>
  </si>
  <si>
    <t>DOH000000000027927</t>
  </si>
  <si>
    <t>PANGARAP HEALTH CENTER</t>
  </si>
  <si>
    <t>BARANGAY 182</t>
  </si>
  <si>
    <t>DOH000000000043048</t>
  </si>
  <si>
    <t>PANGASINAN PROVINCIAL DEPARTMENT OF HEALTH OFFICE</t>
  </si>
  <si>
    <t>LIBSONG WEST</t>
  </si>
  <si>
    <t>DOH000000000001917</t>
  </si>
  <si>
    <t>PANGASINAN PROVINCIAL HOSPITAL</t>
  </si>
  <si>
    <t>CITY OF SAN CARLOS</t>
  </si>
  <si>
    <t>BOLINGIT</t>
  </si>
  <si>
    <t>DOH000000000007274</t>
  </si>
  <si>
    <t>PANGHULO HEALTH CENTER</t>
  </si>
  <si>
    <t>PANGHULO</t>
  </si>
  <si>
    <t>DOH000000000000075</t>
  </si>
  <si>
    <t>PANGIL RURAL HEALTH UNIT</t>
  </si>
  <si>
    <t>PANGIL</t>
  </si>
  <si>
    <t>DOH000000000001490</t>
  </si>
  <si>
    <t>PANGLAO PRIMARY HEALTH CARE FACILITY</t>
  </si>
  <si>
    <t>PANGLAO</t>
  </si>
  <si>
    <t>DOH000000000002674</t>
  </si>
  <si>
    <t>PANGLIMA SUGALA RURAL HEALTH UNIT</t>
  </si>
  <si>
    <t>PANGLIMA SUGALA</t>
  </si>
  <si>
    <t>BATU-BATU (POB.)</t>
  </si>
  <si>
    <t>DOH000000000030898</t>
  </si>
  <si>
    <t>PANIQUI GENERAL HOSPITAL</t>
  </si>
  <si>
    <t>PANIQUI</t>
  </si>
  <si>
    <t>SAMPUT</t>
  </si>
  <si>
    <t>DOH000000000003463</t>
  </si>
  <si>
    <t>PANIQUI RURAL HEALTH UNIT I (SUPER HEALTH CENTER)</t>
  </si>
  <si>
    <t>DOH000000000002109</t>
  </si>
  <si>
    <t>PANIQUI RURAL HEALTH UNIT II</t>
  </si>
  <si>
    <t>BALAOANG</t>
  </si>
  <si>
    <t>DOH000000000005868</t>
  </si>
  <si>
    <t>PANITAN RURAL HEALTH UNIT</t>
  </si>
  <si>
    <t>PANITAN</t>
  </si>
  <si>
    <t>DOH000000000001925</t>
  </si>
  <si>
    <t>PANSOL HEALTH CENTER</t>
  </si>
  <si>
    <t>PANSOL</t>
  </si>
  <si>
    <t>DOH000000000006400</t>
  </si>
  <si>
    <t>PANTABANGAN RURAL HEALTH UNIT</t>
  </si>
  <si>
    <t>PANTABANGAN</t>
  </si>
  <si>
    <t>DOH000000000000179</t>
  </si>
  <si>
    <t>PANTUKAN MUNICIPAL HEALTH OFFICE</t>
  </si>
  <si>
    <t>DOH000000000001431</t>
  </si>
  <si>
    <t>PANUKULAN RURAL HEALTH UNIT</t>
  </si>
  <si>
    <t>PANUKULAN</t>
  </si>
  <si>
    <t>DOH000000000003406</t>
  </si>
  <si>
    <t>PAOAY MUNICIPAL HEALTH OFFICE</t>
  </si>
  <si>
    <t>PAOAY</t>
  </si>
  <si>
    <t>VERONICA</t>
  </si>
  <si>
    <t>DOH000000000007217</t>
  </si>
  <si>
    <t>PAOMBONG RURAL HEALTH UNIT I</t>
  </si>
  <si>
    <t>PAOMBONG</t>
  </si>
  <si>
    <t>DOH000000000007378</t>
  </si>
  <si>
    <t>PAOMBONG RURAL HEALTH UNIT II</t>
  </si>
  <si>
    <t>SAN ISIDRO II</t>
  </si>
  <si>
    <t>DOH000000000001857</t>
  </si>
  <si>
    <t>PAQUIBATO DISTRICT HEALTH OFFICE</t>
  </si>
  <si>
    <t>PAQUIBATO (POB.)</t>
  </si>
  <si>
    <t>DOH000000000004930</t>
  </si>
  <si>
    <t>PARACALE RURAL HEALTH UNIT</t>
  </si>
  <si>
    <t>PARACALE</t>
  </si>
  <si>
    <t>DOH000000000000879</t>
  </si>
  <si>
    <t>PARADA HEALTH CENTER</t>
  </si>
  <si>
    <t>PARADA</t>
  </si>
  <si>
    <t>DOH000000000007923</t>
  </si>
  <si>
    <t>PARANAS RURAL HEALTH UNIT</t>
  </si>
  <si>
    <t>PARANAS</t>
  </si>
  <si>
    <t>POBLACION 6</t>
  </si>
  <si>
    <t>DOH000000000007461</t>
  </si>
  <si>
    <t>PARANG HEALTH CENTER</t>
  </si>
  <si>
    <t>PARANG</t>
  </si>
  <si>
    <t>DOH000000000003257</t>
  </si>
  <si>
    <t>PARANG RURAL HEALTH UNIT</t>
  </si>
  <si>
    <t>DOH000000000026616</t>
  </si>
  <si>
    <t>PARDO HEALTH CENTER</t>
  </si>
  <si>
    <t>PARDO (POB.)</t>
  </si>
  <si>
    <t>DOH000000000023730</t>
  </si>
  <si>
    <t>PARI-AN HEALTH CENTER</t>
  </si>
  <si>
    <t>PARI-AN</t>
  </si>
  <si>
    <t>DOH000000000012576</t>
  </si>
  <si>
    <t>PARKLAND HEALTH CENTER</t>
  </si>
  <si>
    <t>DOH000000000024037</t>
  </si>
  <si>
    <t>PAROLA HEALTH CENTER</t>
  </si>
  <si>
    <t>BARANGAY 20</t>
  </si>
  <si>
    <t>DOH000000000002585</t>
  </si>
  <si>
    <t>PASACAO RURAL HEALTH UNIT</t>
  </si>
  <si>
    <t>PASACAO</t>
  </si>
  <si>
    <t>SANTA ROSA DEL NORTE (POB.)</t>
  </si>
  <si>
    <t>DOH000000000000699</t>
  </si>
  <si>
    <t>PASAY CITY GENERAL HOSPITAL</t>
  </si>
  <si>
    <t>BARANGAY 60</t>
  </si>
  <si>
    <t>DOH000000000029735</t>
  </si>
  <si>
    <t>PASIG CITY CHILDREN'S HOSPITAL CHILD'S HOPE</t>
  </si>
  <si>
    <t>DOH000000000000700</t>
  </si>
  <si>
    <t>PASIG CITY GENERAL HOSPITAL</t>
  </si>
  <si>
    <t>DOH000000000006456</t>
  </si>
  <si>
    <t>PASIL HEALTH CENTER</t>
  </si>
  <si>
    <t>PASIL</t>
  </si>
  <si>
    <t>DOH000000000003755</t>
  </si>
  <si>
    <t>PASO DE BLAS HEALTH CENTER</t>
  </si>
  <si>
    <t>PASO DE BLAS</t>
  </si>
  <si>
    <t>DOH000000000002007</t>
  </si>
  <si>
    <t>PASOLO HEALTH CENTER</t>
  </si>
  <si>
    <t>PASOLO</t>
  </si>
  <si>
    <t>DOH000000000002491</t>
  </si>
  <si>
    <t>PASSI CITY HEALTH CENTER</t>
  </si>
  <si>
    <t>SABLOGON</t>
  </si>
  <si>
    <t>DOH000000000003853</t>
  </si>
  <si>
    <t>PASTRANA RURAL HEALTH UNIT</t>
  </si>
  <si>
    <t>PASTRANA</t>
  </si>
  <si>
    <t>DISTRICT 4 (POB.)</t>
  </si>
  <si>
    <t>DOH000000000006403</t>
  </si>
  <si>
    <t>PASUQUIN MUNICIPAL HEALTH OFFICE</t>
  </si>
  <si>
    <t>PASUQUIN</t>
  </si>
  <si>
    <t>DOH000000000002984</t>
  </si>
  <si>
    <t>PATNANUNGAN RURAL HEALTH UNIT</t>
  </si>
  <si>
    <t>PATNANUNGAN</t>
  </si>
  <si>
    <t>PATNANUNGAN SUR (POB.)</t>
  </si>
  <si>
    <t>DOH000000000002189</t>
  </si>
  <si>
    <t>PATNONGON PRIMARY CARE FACILITY</t>
  </si>
  <si>
    <t>PATNONGON</t>
  </si>
  <si>
    <t>DOH000000000007037</t>
  </si>
  <si>
    <t>PAVIA RURAL HEALTH UNIT</t>
  </si>
  <si>
    <t>PAVIA</t>
  </si>
  <si>
    <t>PUROK II (POB.)</t>
  </si>
  <si>
    <t>DOH000000000000933</t>
  </si>
  <si>
    <t>PAYAO RURAL HEALTH UNIT</t>
  </si>
  <si>
    <t>PAYAO</t>
  </si>
  <si>
    <t>DOH000000000007146</t>
  </si>
  <si>
    <t>PAYATAS A HEALTH CENTER</t>
  </si>
  <si>
    <t>DOH000000000000102</t>
  </si>
  <si>
    <t>PAYATAS B HEALTH CENTER</t>
  </si>
  <si>
    <t>DOH000000000007265</t>
  </si>
  <si>
    <t>PAYATAS SUPER HEALTH CENTER</t>
  </si>
  <si>
    <t>DOH000000000001470</t>
  </si>
  <si>
    <t>PEDRO CRUZ HEALTH CENTER</t>
  </si>
  <si>
    <t>PEDRO CRUZ</t>
  </si>
  <si>
    <t>DOH000000000005342</t>
  </si>
  <si>
    <t>PEDRO GIL HEALTH CENTER</t>
  </si>
  <si>
    <t>DOH000000000001346</t>
  </si>
  <si>
    <t>PEMBO HEALTH CENTER</t>
  </si>
  <si>
    <t>DOH000000000005319</t>
  </si>
  <si>
    <t>PEÑARANDA RURAL HEALTH UNIT</t>
  </si>
  <si>
    <t>PE?ARANDA</t>
  </si>
  <si>
    <t>DOH000000000000200</t>
  </si>
  <si>
    <t>PEOPLE'S HEALTH CENTER</t>
  </si>
  <si>
    <t>HULO</t>
  </si>
  <si>
    <t>DOH000000000007385</t>
  </si>
  <si>
    <t>PEREGRINA REBONG - DATOR MEMORIAL HEALTH CENTER</t>
  </si>
  <si>
    <t>NANHAYA (POB.)</t>
  </si>
  <si>
    <t>DOH000000000017211</t>
  </si>
  <si>
    <t>PEREZ RURAL HEALTH UNIT</t>
  </si>
  <si>
    <t>MAPAGMAHAL POB.</t>
  </si>
  <si>
    <t>DOH000000000019661</t>
  </si>
  <si>
    <t>PFCI HEALTH CENTER</t>
  </si>
  <si>
    <t>SAN ANDRES (POB.)</t>
  </si>
  <si>
    <t>DOH000000000029745</t>
  </si>
  <si>
    <t>PHASE 2 AREA 1 HEALTH CENTER</t>
  </si>
  <si>
    <t>DOH000000000000713</t>
  </si>
  <si>
    <t>PHILIPPINE CHILDREN'S MEDICAL CENTER</t>
  </si>
  <si>
    <t>DOH000000000000714</t>
  </si>
  <si>
    <t>PHILIPPINE HEART CENTER</t>
  </si>
  <si>
    <t>DOH000000000000715</t>
  </si>
  <si>
    <t>PHILIPPINE ORTHOPEDIC CENTER</t>
  </si>
  <si>
    <t>DOH000000000001886</t>
  </si>
  <si>
    <t>PIAGAPO RURAL HEALTH UNIT</t>
  </si>
  <si>
    <t>PIAGAPO</t>
  </si>
  <si>
    <t>DOH000000000002652</t>
  </si>
  <si>
    <t>PICONG (SULTAN GUMANDER) RURAL HEALTH UNIT</t>
  </si>
  <si>
    <t>PICONG</t>
  </si>
  <si>
    <t>LIANGAN (POB.)</t>
  </si>
  <si>
    <t>DOH000000000002187</t>
  </si>
  <si>
    <t>PIDDIG RURAL HEALTH UNIT</t>
  </si>
  <si>
    <t>PIDDIG</t>
  </si>
  <si>
    <t>ANAO (POB.)</t>
  </si>
  <si>
    <t>DOH000000000005143</t>
  </si>
  <si>
    <t>PIGKAWAYAN RURAL HEALTH UNIT</t>
  </si>
  <si>
    <t>PIGKAWAYAN</t>
  </si>
  <si>
    <t>DOH000000000007651</t>
  </si>
  <si>
    <t>PILA RURAL HEALTH UNIT</t>
  </si>
  <si>
    <t>PILA</t>
  </si>
  <si>
    <t>SANTA CLARA SUR (POB.)</t>
  </si>
  <si>
    <t>DOH000000000004038</t>
  </si>
  <si>
    <t>PILAR HEALTH CENTER</t>
  </si>
  <si>
    <t>PILAR</t>
  </si>
  <si>
    <t>DOH000000000003780</t>
  </si>
  <si>
    <t>PILAR RURAL HEALTH UNIT</t>
  </si>
  <si>
    <t>CALONGAY</t>
  </si>
  <si>
    <t>DOH000000000002445</t>
  </si>
  <si>
    <t>DOH000000000007199</t>
  </si>
  <si>
    <t>UPPER POBLACION</t>
  </si>
  <si>
    <t>DOH000000000004176</t>
  </si>
  <si>
    <t>PILAR RURAL HEALTH UNIT - LT. JUAN ALDABA MEMORIAL HEALTH CENTER</t>
  </si>
  <si>
    <t>PANILAO</t>
  </si>
  <si>
    <t>DOH000000000007365</t>
  </si>
  <si>
    <t>PILAR RURAL HEALTH UNIT I</t>
  </si>
  <si>
    <t>DOH000000000001701</t>
  </si>
  <si>
    <t>PILI RURAL HEALTH UNIT I</t>
  </si>
  <si>
    <t>PILI (CAPITAL)</t>
  </si>
  <si>
    <t>DOH000000000001707</t>
  </si>
  <si>
    <t>PILI RURAL HEALTH UNIT II</t>
  </si>
  <si>
    <t>PALESTINA</t>
  </si>
  <si>
    <t>DOH000000000002739</t>
  </si>
  <si>
    <t>PILILLA RURAL HEALTH UNIT</t>
  </si>
  <si>
    <t>PILILLA</t>
  </si>
  <si>
    <t>BAGUMBAYAN (POB.)</t>
  </si>
  <si>
    <t>DOH000000000003691</t>
  </si>
  <si>
    <t>PINABACDAO RURAL HEALTH UNIT</t>
  </si>
  <si>
    <t>PINABACDAO</t>
  </si>
  <si>
    <t>DOH000000000007667</t>
  </si>
  <si>
    <t>PINAGBUHATAN HEALTH CENTER</t>
  </si>
  <si>
    <t>DOH000000000006429</t>
  </si>
  <si>
    <t>PINAGBUHATAN PUERICULTURE CENTER</t>
  </si>
  <si>
    <t>DOH000000000001464</t>
  </si>
  <si>
    <t>PINAGKAISAHAN HEALTH CENTER</t>
  </si>
  <si>
    <t>DOH000000000029733</t>
  </si>
  <si>
    <t>PINAGSAMA HEALTH CENTER</t>
  </si>
  <si>
    <t>PINAGSAMA</t>
  </si>
  <si>
    <t>DOH000000000003632</t>
  </si>
  <si>
    <t>PINALAGAD HEALTH CENTER</t>
  </si>
  <si>
    <t>DOH000000000005804</t>
  </si>
  <si>
    <t>PINAMALAYAN RURAL HEALTH UNIT</t>
  </si>
  <si>
    <t>DOH000000000004951</t>
  </si>
  <si>
    <t>PINAMUNGAHAN RURAL HEALTH UNIT</t>
  </si>
  <si>
    <t>PINAMUNGAJAN</t>
  </si>
  <si>
    <t>DOH000000000004889</t>
  </si>
  <si>
    <t>PINEDA HEALTH CENTER</t>
  </si>
  <si>
    <t>PINEDA</t>
  </si>
  <si>
    <t>DOH000000000002559</t>
  </si>
  <si>
    <t>PINILI MUNICIPAL HEALTH OFFICE</t>
  </si>
  <si>
    <t>PINILI</t>
  </si>
  <si>
    <t>PAGDILAO (POB.)</t>
  </si>
  <si>
    <t>DOH000000000007248</t>
  </si>
  <si>
    <t>PINTUYAN RURAL HEALTH UNIT</t>
  </si>
  <si>
    <t>PINTUYAN</t>
  </si>
  <si>
    <t>POBLACION UBOS</t>
  </si>
  <si>
    <t>DOH000000000002556</t>
  </si>
  <si>
    <t>PINYAHAN HEALTH CENTER</t>
  </si>
  <si>
    <t>PINYAHAN</t>
  </si>
  <si>
    <t>DOH000000000001985</t>
  </si>
  <si>
    <t>PIÑAN RURAL HEALTH UNIT</t>
  </si>
  <si>
    <t>PI?AN</t>
  </si>
  <si>
    <t>DOH000000000005021</t>
  </si>
  <si>
    <t>PIO DEL PILAR PUERICULTURE CENTER</t>
  </si>
  <si>
    <t>PIO DEL PILAR</t>
  </si>
  <si>
    <t>DOH000000000001505</t>
  </si>
  <si>
    <t>PIO DEL PILAR RURAL HEALTH UNIT</t>
  </si>
  <si>
    <t>DOH000000000006425</t>
  </si>
  <si>
    <t>PIO DURAN RURAL HEALTH UNIT</t>
  </si>
  <si>
    <t>PIO DURAN</t>
  </si>
  <si>
    <t>DOH000000000003657</t>
  </si>
  <si>
    <t>PIO V. CORPUZ RURAL HEALTH UNIT</t>
  </si>
  <si>
    <t>PIO V. CORPUZ</t>
  </si>
  <si>
    <t>DOH000000000002324</t>
  </si>
  <si>
    <t>PITOGO HEALTH CENTER</t>
  </si>
  <si>
    <t>PITOGO</t>
  </si>
  <si>
    <t>DOH000000000002347</t>
  </si>
  <si>
    <t>PITOGO RURAL HEALTH UNIT</t>
  </si>
  <si>
    <t>DOH000000000002776</t>
  </si>
  <si>
    <t>MAALIW (POB.)</t>
  </si>
  <si>
    <t>DOH000000000006850</t>
  </si>
  <si>
    <t>PLAINVIEW HEALTH CENTER</t>
  </si>
  <si>
    <t>DOH000000000001518</t>
  </si>
  <si>
    <t>PLARIDEL PRIMARY CARE FACILITY</t>
  </si>
  <si>
    <t>PLARIDEL</t>
  </si>
  <si>
    <t>M. L. TUMAGAY POB.</t>
  </si>
  <si>
    <t>DOH000000000007218</t>
  </si>
  <si>
    <t>PLARIDEL RURAL HEALTH UNIT I</t>
  </si>
  <si>
    <t>DOH000000000000192</t>
  </si>
  <si>
    <t>PLARIDEL RURAL HEALTH UNIT II</t>
  </si>
  <si>
    <t>DAMPOL</t>
  </si>
  <si>
    <t>DOH000000000030571</t>
  </si>
  <si>
    <t>PLARIDEL RURAL HEALTH UNIT III</t>
  </si>
  <si>
    <t>DOH000000000037133</t>
  </si>
  <si>
    <t>PLARIDEL RURAL HEALTH UNIT IV</t>
  </si>
  <si>
    <t>TABANG</t>
  </si>
  <si>
    <t>DOH000000000005367</t>
  </si>
  <si>
    <t>PLEASANT HILLS HEALTH CENTER AND LYING IN CLINIC</t>
  </si>
  <si>
    <t>PLEASANT HILLS</t>
  </si>
  <si>
    <t>DOH000000000003066</t>
  </si>
  <si>
    <t>PNP GENERAL HOSPITAL</t>
  </si>
  <si>
    <t>Philippine National Police</t>
  </si>
  <si>
    <t>BAGONG LIPUNAN NG CRAME</t>
  </si>
  <si>
    <t>DOH000000000003545</t>
  </si>
  <si>
    <t>POBLACION HEALTH CENTER</t>
  </si>
  <si>
    <t>DOH000000000005407</t>
  </si>
  <si>
    <t>DOH000000000000881</t>
  </si>
  <si>
    <t>DOH000000000002023</t>
  </si>
  <si>
    <t>POBLACION RURAL HEALTH UNIT I</t>
  </si>
  <si>
    <t>PADRE DANDAN (POB.)</t>
  </si>
  <si>
    <t>DOH000000000005889</t>
  </si>
  <si>
    <t>POLANCO RURAL HEALTH UNIT</t>
  </si>
  <si>
    <t>POLANCO</t>
  </si>
  <si>
    <t>DOH000000000001703</t>
  </si>
  <si>
    <t>POLANGUI RURAL HEALTH UNIT</t>
  </si>
  <si>
    <t>POLANGUI</t>
  </si>
  <si>
    <t>GABON</t>
  </si>
  <si>
    <t>DOH000000000002358</t>
  </si>
  <si>
    <t>POLILLO RURAL HEALTH UNIT</t>
  </si>
  <si>
    <t>POLILLO</t>
  </si>
  <si>
    <t>DOH000000000003977</t>
  </si>
  <si>
    <t>POLO HEALTH CENTER</t>
  </si>
  <si>
    <t>DOH000000000003479</t>
  </si>
  <si>
    <t>POLOMOLOK MUNICIPAL HEALTH OFFICE</t>
  </si>
  <si>
    <t>POLOMOLOK</t>
  </si>
  <si>
    <t>DOH000000000044979</t>
  </si>
  <si>
    <t>PONONG BARANGAY HEALTH STATION</t>
  </si>
  <si>
    <t>PONONG</t>
  </si>
  <si>
    <t>DOH000000000003446</t>
  </si>
  <si>
    <t>PONTEVEDRA RURAL HEALTH UNIT</t>
  </si>
  <si>
    <t>DOH000000000000107</t>
  </si>
  <si>
    <t>TACAS</t>
  </si>
  <si>
    <t>DOH000000000002798</t>
  </si>
  <si>
    <t>POONA-BAYABAO RURAL HEALTH UNIT</t>
  </si>
  <si>
    <t>POONA BAYABAO</t>
  </si>
  <si>
    <t>BANSAYAN</t>
  </si>
  <si>
    <t>DOH000000000007457</t>
  </si>
  <si>
    <t>PORAC RURAL HEALTH UNIT I</t>
  </si>
  <si>
    <t>DOH000000000000882</t>
  </si>
  <si>
    <t>PORAC RURAL HEALTH UNIT II</t>
  </si>
  <si>
    <t>MANIBAUG LIBUTAD</t>
  </si>
  <si>
    <t>DOH000000000001439</t>
  </si>
  <si>
    <t>PORO RURAL HEALTH UNIT</t>
  </si>
  <si>
    <t>PORO</t>
  </si>
  <si>
    <t>EASTERN POBLACION</t>
  </si>
  <si>
    <t>DOH000000000002006</t>
  </si>
  <si>
    <t>POTOTAN RURAL HEALTH UNIT BIRTHING CLINIC AND PRIMARY HEALTH CARE FACILITY</t>
  </si>
  <si>
    <t>MALUSGOD</t>
  </si>
  <si>
    <t>DOH000000000000847</t>
  </si>
  <si>
    <t>POTRERO SUPER HEALTH CENTER</t>
  </si>
  <si>
    <t>POTRERO</t>
  </si>
  <si>
    <t>DOH000000000002819</t>
  </si>
  <si>
    <t>POZORRUBIO COMMUNITY HOSPITAL</t>
  </si>
  <si>
    <t>POZORRUBIO</t>
  </si>
  <si>
    <t>TALOGTOG</t>
  </si>
  <si>
    <t>DOH000000000001694</t>
  </si>
  <si>
    <t>POZORRUBIO RURAL HEALTH UNIT</t>
  </si>
  <si>
    <t>DOH000000000002137</t>
  </si>
  <si>
    <t>PRES. MANUEL A. ROXAS RURAL HEALTH UNIT</t>
  </si>
  <si>
    <t>PRES. MANUEL A. ROXAS</t>
  </si>
  <si>
    <t>LANGATIAN</t>
  </si>
  <si>
    <t>DOH000000000004704</t>
  </si>
  <si>
    <t>PRES. RAMON MAGSAYSAY MEMORIAL HOSPITAL</t>
  </si>
  <si>
    <t>PALANGINAN</t>
  </si>
  <si>
    <t>DOH000000000001862</t>
  </si>
  <si>
    <t>PRESENTACION PARUBCAN RURAL HEALTH UNIT</t>
  </si>
  <si>
    <t>PRESENTACION</t>
  </si>
  <si>
    <t>DOH000000000005163</t>
  </si>
  <si>
    <t>PRESIDENT CARLOS GARCIA MUNICIPAL HEALTH OFFICE</t>
  </si>
  <si>
    <t>PRESIDENT CARLOS P. GARCIA</t>
  </si>
  <si>
    <t>DOH000000000004021</t>
  </si>
  <si>
    <t>PRESIDENT QUIRINO RURAL HEALTH UNIT</t>
  </si>
  <si>
    <t>PRESIDENT QUIRINO</t>
  </si>
  <si>
    <t>DOH000000000007364</t>
  </si>
  <si>
    <t>PRESIDENT ROXAS RURAL HEALTH UNIT</t>
  </si>
  <si>
    <t>PRESIDENT ROXAS</t>
  </si>
  <si>
    <t>DOH000000000004015</t>
  </si>
  <si>
    <t>DOH000000000002268</t>
  </si>
  <si>
    <t>PRIETO DIAZ MUNICIPAL HEALTH OFFICE</t>
  </si>
  <si>
    <t>PRIETO DIAZ</t>
  </si>
  <si>
    <t>DOH000000000003925</t>
  </si>
  <si>
    <t>PROJECT 4 HEALTH CENTER</t>
  </si>
  <si>
    <t>BAGUMBUHAY</t>
  </si>
  <si>
    <t>DOH000000000007273</t>
  </si>
  <si>
    <t>PROJECT 6 HEALTH CENTER</t>
  </si>
  <si>
    <t>PROJECT 6</t>
  </si>
  <si>
    <t>DOH000000000007280</t>
  </si>
  <si>
    <t>PROJECT 7 HEALTH CENTER</t>
  </si>
  <si>
    <t>VETERANS VILLAGE</t>
  </si>
  <si>
    <t>DOH000000000043369</t>
  </si>
  <si>
    <t>PROVINCIAL HEALTH OFFICE - DAVAO DE ORO</t>
  </si>
  <si>
    <t>CABIDIANAN</t>
  </si>
  <si>
    <t>DOH000000000044521</t>
  </si>
  <si>
    <t>Provincial Health Office Ilocos Norte</t>
  </si>
  <si>
    <t>DOH000000000044501</t>
  </si>
  <si>
    <t>Provincial Health Office Ilocos Sur</t>
  </si>
  <si>
    <t>DOH000000000044522</t>
  </si>
  <si>
    <t>Provincial Health Office La Union</t>
  </si>
  <si>
    <t>DOH000000000044523</t>
  </si>
  <si>
    <t>Provincial Health Office Pangasinan</t>
  </si>
  <si>
    <t>MANIBOC</t>
  </si>
  <si>
    <t>DOH000000000000884</t>
  </si>
  <si>
    <t>PUALAS RURAL HEALTH UNIT</t>
  </si>
  <si>
    <t>PUALAS</t>
  </si>
  <si>
    <t>TAMBO (POB.)</t>
  </si>
  <si>
    <t>DOH000000000001835</t>
  </si>
  <si>
    <t>Puan Health Center</t>
  </si>
  <si>
    <t>TALOMO RIVER</t>
  </si>
  <si>
    <t>DOH000000000004621</t>
  </si>
  <si>
    <t>PUERTO GALERA RURAL HEALTH UNIT</t>
  </si>
  <si>
    <t>PUERTO GALERA</t>
  </si>
  <si>
    <t>DOH000000000003938</t>
  </si>
  <si>
    <t>PUERTO PRINCESA CITY HEALTH OFFICE</t>
  </si>
  <si>
    <t>MODEL (POB.)</t>
  </si>
  <si>
    <t>DOH000000000012903</t>
  </si>
  <si>
    <t>PUGAD LAWIN HEALTH CENTER</t>
  </si>
  <si>
    <t>DOH000000000003546</t>
  </si>
  <si>
    <t>DOH000000000003524</t>
  </si>
  <si>
    <t>PUGO RURAL HEALTH UNIT AND BIRTHING CLINIC</t>
  </si>
  <si>
    <t>PUGO</t>
  </si>
  <si>
    <t>DOH000000000004435</t>
  </si>
  <si>
    <t>PULANG LUPA I HEALTH CENTER</t>
  </si>
  <si>
    <t>DOH000000000003209</t>
  </si>
  <si>
    <t>PULANG LUPA II HEALTH CENTER</t>
  </si>
  <si>
    <t>PULANG LUPA DOS</t>
  </si>
  <si>
    <t>DOH000000000007440</t>
  </si>
  <si>
    <t>PULILAN MATERNITY AND CHILD CARE CENTER</t>
  </si>
  <si>
    <t>PULILAN</t>
  </si>
  <si>
    <t>DOH000000000007441</t>
  </si>
  <si>
    <t>PULILAN RURAL HEALTH UNIT II</t>
  </si>
  <si>
    <t>CUTCOT</t>
  </si>
  <si>
    <t>DOH000000000003112</t>
  </si>
  <si>
    <t>PULUPANDAN RURAL HEALTH UNIT</t>
  </si>
  <si>
    <t>PULUPANDAN</t>
  </si>
  <si>
    <t>BARANGAY ZONE 4 (POB.)</t>
  </si>
  <si>
    <t>DOH000000000026617</t>
  </si>
  <si>
    <t>PUNTA PRINCESA HEALTH CENTER</t>
  </si>
  <si>
    <t>PUNTA PRINCESA</t>
  </si>
  <si>
    <t>DOH000000000000885</t>
  </si>
  <si>
    <t>PUNTURIN HEALTH CENTER</t>
  </si>
  <si>
    <t>PUNTURIN</t>
  </si>
  <si>
    <t>DOH000000000000049</t>
  </si>
  <si>
    <t>PURA RURAL HEALTH UNIT</t>
  </si>
  <si>
    <t>PURA</t>
  </si>
  <si>
    <t>DOH000000000012909</t>
  </si>
  <si>
    <t>PUROK 4 HEALTH CENTER</t>
  </si>
  <si>
    <t>DOH000000000005090</t>
  </si>
  <si>
    <t>PUTATAN HEALTH CENTER (BAGONG LIPUNAN)</t>
  </si>
  <si>
    <t>DOH000000000035604</t>
  </si>
  <si>
    <t>PUTATAN HEALTH CENTER ANNEX</t>
  </si>
  <si>
    <t>DOH000000000004124</t>
  </si>
  <si>
    <t>QUEZON CITY GENERAL HOSPITAL</t>
  </si>
  <si>
    <t>BAHAY TORO</t>
  </si>
  <si>
    <t>DOH000000000002765</t>
  </si>
  <si>
    <t>QUEZON DISTRICT RURAL HEALTH UNIT V</t>
  </si>
  <si>
    <t>DOH000000000004424</t>
  </si>
  <si>
    <t>QUEZON MEDICAL CENTER</t>
  </si>
  <si>
    <t>DOH000000000006135</t>
  </si>
  <si>
    <t>QUEZON MUNICIPAL HEALTH OFFICE</t>
  </si>
  <si>
    <t>ALFONSO XIII (POB.)</t>
  </si>
  <si>
    <t>DOH000000000043083</t>
  </si>
  <si>
    <t>QUEZON PROVINCIAL DEPARTMENT OF HEALTH OFFICE</t>
  </si>
  <si>
    <t>DOH000000000017593</t>
  </si>
  <si>
    <t>QUEZON RURAL HEALTH UNIT</t>
  </si>
  <si>
    <t>DOH000000000004089</t>
  </si>
  <si>
    <t>DOH000000000002310</t>
  </si>
  <si>
    <t>QUINAPONDAN RURAL HEALTH UNIT</t>
  </si>
  <si>
    <t>QUINAPONDAN</t>
  </si>
  <si>
    <t>BARANGAY NO. 2 (POB.)</t>
  </si>
  <si>
    <t>DOH000000000000201</t>
  </si>
  <si>
    <t>QUINTIN DE BORJA HEALTH CENTER</t>
  </si>
  <si>
    <t>AGUHO</t>
  </si>
  <si>
    <t>DOH000000000007520</t>
  </si>
  <si>
    <t>QUIRINO MEMORIAL MEDICAL CENTER</t>
  </si>
  <si>
    <t>MARILAG</t>
  </si>
  <si>
    <t>DOH000000000000886</t>
  </si>
  <si>
    <t>QUIRINO RURAL HEALTH UNIT</t>
  </si>
  <si>
    <t>QUIRINO</t>
  </si>
  <si>
    <t>LEGLEG (POB.)</t>
  </si>
  <si>
    <t>DOH000000000003666</t>
  </si>
  <si>
    <t>RAFAEL LAZATIN MEMORIAL MEDICAL CENTER</t>
  </si>
  <si>
    <t>PAMPANG</t>
  </si>
  <si>
    <t>DOH000000000003150</t>
  </si>
  <si>
    <t>RAGAY RURAL HEALTH UNIT</t>
  </si>
  <si>
    <t>RAGAY</t>
  </si>
  <si>
    <t>POBLACION IRAYA</t>
  </si>
  <si>
    <t>DOH000000000002698</t>
  </si>
  <si>
    <t>RAJAH BUAYAN RURAL HEALTH UNIT</t>
  </si>
  <si>
    <t>RAJAH BUAYAN</t>
  </si>
  <si>
    <t>SAPAKAN (POB.)</t>
  </si>
  <si>
    <t>DOH000000000000535</t>
  </si>
  <si>
    <t>RAMON D. DUREMDES DISTRICT HOSPITAL</t>
  </si>
  <si>
    <t>ILAYA 1ST</t>
  </si>
  <si>
    <t>DOH000000000000028</t>
  </si>
  <si>
    <t>RAMON MAGSAYSAY RURAL HEALTH UNIT</t>
  </si>
  <si>
    <t>DOH000000000003827</t>
  </si>
  <si>
    <t>RAMON MAZA SR. MEMORIAL DISTRICT HOSPITAL</t>
  </si>
  <si>
    <t>SIBALOM</t>
  </si>
  <si>
    <t>CATUNGAN I</t>
  </si>
  <si>
    <t>DOH000000000007521</t>
  </si>
  <si>
    <t>RAMON TABIANA MEMORIAL DISTRICT HOSPITAL</t>
  </si>
  <si>
    <t>PUNGTOD</t>
  </si>
  <si>
    <t>DOH000000000007204</t>
  </si>
  <si>
    <t>RAMOS RURAL HEALTH UNIT</t>
  </si>
  <si>
    <t>RAMOS</t>
  </si>
  <si>
    <t>DOH000000000004054</t>
  </si>
  <si>
    <t>RAPU-RAPU DISTRICT HOSPITAL</t>
  </si>
  <si>
    <t>RAPU-RAPU</t>
  </si>
  <si>
    <t>DOH000000000004777</t>
  </si>
  <si>
    <t>RAPURAPU RURAL HEALTH UNIT</t>
  </si>
  <si>
    <t>DOH000000000004485</t>
  </si>
  <si>
    <t>REAL RURAL HEALTH UNIT</t>
  </si>
  <si>
    <t>REAL</t>
  </si>
  <si>
    <t>DOH000000000000273</t>
  </si>
  <si>
    <t>REGION I MEDICAL CENTER</t>
  </si>
  <si>
    <t>CITY OF DAGUPAN</t>
  </si>
  <si>
    <t>PANTAL</t>
  </si>
  <si>
    <t>DOH000000000000723</t>
  </si>
  <si>
    <t>REP. PEDRO G. TRONO MEMORIAL HOSPITAL</t>
  </si>
  <si>
    <t>RIZAL-TUGUISAN (POB.)</t>
  </si>
  <si>
    <t>DOH000000000002232</t>
  </si>
  <si>
    <t>RESEARCH INSTITUTE FOR TROPICAL MEDICINE</t>
  </si>
  <si>
    <t>DOH000000000006789</t>
  </si>
  <si>
    <t>RHU SABLAYAN-MAIN</t>
  </si>
  <si>
    <t>DOH000000000007484</t>
  </si>
  <si>
    <t>RICARDO P. RODRIGUEZ MEMORIAL HOSPITAL</t>
  </si>
  <si>
    <t>BULAON</t>
  </si>
  <si>
    <t>DOH000000000003898</t>
  </si>
  <si>
    <t>RINCON HEALTH CENTER</t>
  </si>
  <si>
    <t>RINCON</t>
  </si>
  <si>
    <t>DOH000000000000828</t>
  </si>
  <si>
    <t>RIZAL HEALTH CENTER</t>
  </si>
  <si>
    <t>DOH000000000005073</t>
  </si>
  <si>
    <t>RIZAL MAIN HEALTH CENTER (RIZAL RURAL HEALTH UNIT)</t>
  </si>
  <si>
    <t>DOH000000000000727</t>
  </si>
  <si>
    <t>RIZAL MEDICAL CENTER</t>
  </si>
  <si>
    <t>DOH000000000043084</t>
  </si>
  <si>
    <t>RIZAL PROVINCIAL DEPARTMENT OF HEALTH OFFICE</t>
  </si>
  <si>
    <t>DOH000000000046387</t>
  </si>
  <si>
    <t>RIZAL PROVINCIAL HEALTH OFFICE</t>
  </si>
  <si>
    <t>DOH000000000049303</t>
  </si>
  <si>
    <t>RIZAL PROVINCIAL HOSPITAL SYSTEM (RPHS) TAYTAY</t>
  </si>
  <si>
    <t>DOH000000000005297</t>
  </si>
  <si>
    <t>RIZAL PROVINCIAL HOSPITAL SYSTEM - ANGONO ANNEX</t>
  </si>
  <si>
    <t>DOH000000000005993</t>
  </si>
  <si>
    <t>RIZAL PROVINCIAL HOSPITAL SYSTEM - ANTIPOLO ANNEX</t>
  </si>
  <si>
    <t>DOH000000000032055</t>
  </si>
  <si>
    <t>RIZAL PROVINCIAL HOSPITAL SYSTEM - ANTIPOLO ANNEX II</t>
  </si>
  <si>
    <t>DALIG</t>
  </si>
  <si>
    <t>DOH000000000033715</t>
  </si>
  <si>
    <t>RIZAL PROVINCIAL HOSPITAL SYSTEM - BINANGONAN ANNEX</t>
  </si>
  <si>
    <t>DOH000000000002322</t>
  </si>
  <si>
    <t>RIZAL PROVINCIAL HOSPITAL SYSTEM - MORONG MAIN</t>
  </si>
  <si>
    <t>DOH000000000005255</t>
  </si>
  <si>
    <t>RIZAL RURAL HEALTH UNIT</t>
  </si>
  <si>
    <t>DOH000000000003436</t>
  </si>
  <si>
    <t>PUNTA BAJA</t>
  </si>
  <si>
    <t>DOH000000000005680</t>
  </si>
  <si>
    <t>DOH000000000006845</t>
  </si>
  <si>
    <t>PAULE 2</t>
  </si>
  <si>
    <t>DOH000000000050513</t>
  </si>
  <si>
    <t>RIZAL SUPER HEALTH CENTER</t>
  </si>
  <si>
    <t>DEL PILAR</t>
  </si>
  <si>
    <t>DOH000000000001672</t>
  </si>
  <si>
    <t>ROGACIANO M. MERCADO MEMORIAL HOSPITAL</t>
  </si>
  <si>
    <t>DOH000000000002576</t>
  </si>
  <si>
    <t>ROMANA PANGAN DISTRICT HOSPITAL</t>
  </si>
  <si>
    <t>DOH000000000005934</t>
  </si>
  <si>
    <t>ROMBLON DISTRICT HOSPITAL</t>
  </si>
  <si>
    <t>CAPACLAN</t>
  </si>
  <si>
    <t>DOH000000000043112</t>
  </si>
  <si>
    <t>ROMBLON PROVINCIAL DEPARTMENT OF HEALTH OFFICE</t>
  </si>
  <si>
    <t>LIWANAG (POB.)</t>
  </si>
  <si>
    <t>DOH000000000005197</t>
  </si>
  <si>
    <t>ROMBLON PROVINCIAL HOSPITAL</t>
  </si>
  <si>
    <t>DOH000000000001983</t>
  </si>
  <si>
    <t>RONDA RURAL HEALTH UNIT</t>
  </si>
  <si>
    <t>RONDA</t>
  </si>
  <si>
    <t>DOH000000000007697</t>
  </si>
  <si>
    <t>ROSALES RURAL HEALTH UNIT</t>
  </si>
  <si>
    <t>ROSALES</t>
  </si>
  <si>
    <t>ZONE V (POB.)</t>
  </si>
  <si>
    <t>DOH000000000004628</t>
  </si>
  <si>
    <t>ROSARIO DISTRICT HOSPITAL</t>
  </si>
  <si>
    <t>DOH000000000037966</t>
  </si>
  <si>
    <t>ROSARIO MACLANG BAUTISTA GENERAL HOSPITAL</t>
  </si>
  <si>
    <t>DOH000000000005279</t>
  </si>
  <si>
    <t>ROSARIO REYES HEALTH CENTER</t>
  </si>
  <si>
    <t>BARANGAY 702</t>
  </si>
  <si>
    <t>DOH000000000000216</t>
  </si>
  <si>
    <t>ROSARIO RURAL HEALTH UNIT</t>
  </si>
  <si>
    <t>DOH000000000000889</t>
  </si>
  <si>
    <t>ROSARIO RURAL HEALTH UNIT I</t>
  </si>
  <si>
    <t>BARANGAY B (POB.)</t>
  </si>
  <si>
    <t>DOH000000000002613</t>
  </si>
  <si>
    <t>ROSARIO RURAL HEALTH UNIT II</t>
  </si>
  <si>
    <t>ALUPAY</t>
  </si>
  <si>
    <t>DOH000000000002170</t>
  </si>
  <si>
    <t>DOH000000000034410</t>
  </si>
  <si>
    <t>ROSARIO RURAL HEALTH UNIT III</t>
  </si>
  <si>
    <t>CALANTAS</t>
  </si>
  <si>
    <t>DOH000000000000888</t>
  </si>
  <si>
    <t>ROSARIO SUPER HEALTH CENTER</t>
  </si>
  <si>
    <t>DOH000000000003968</t>
  </si>
  <si>
    <t>ROSAURO R. TANGSON MEMORIAL CLINIC</t>
  </si>
  <si>
    <t>SAN LUIS</t>
  </si>
  <si>
    <t>DOH000000000007328</t>
  </si>
  <si>
    <t>ROSELLER LIM RURAL HEALTH UNIT</t>
  </si>
  <si>
    <t>ROSELLER LIM</t>
  </si>
  <si>
    <t>DOH000000000002111</t>
  </si>
  <si>
    <t>ROXAS CITY HEALTH OFFICE</t>
  </si>
  <si>
    <t>DOH000000000005029</t>
  </si>
  <si>
    <t>ROXAS MEMORIAL PROVINCIAL HOSPITAL</t>
  </si>
  <si>
    <t>DOH000000000007141</t>
  </si>
  <si>
    <t>ROXAS MUNICIPAL HEALTH OFFICE</t>
  </si>
  <si>
    <t>DOH000000000000101</t>
  </si>
  <si>
    <t>ROXAS RURAL HEALTH UNIT</t>
  </si>
  <si>
    <t>DOH000000000031366</t>
  </si>
  <si>
    <t>ROYAL RURAL HEALTH UNIT II-B</t>
  </si>
  <si>
    <t>DOH000000000007664</t>
  </si>
  <si>
    <t>RURAL HEALTH UNIT AROROY</t>
  </si>
  <si>
    <t>AROROY</t>
  </si>
  <si>
    <t>BAGAUMA</t>
  </si>
  <si>
    <t>DOH000000000003208</t>
  </si>
  <si>
    <t>RURAL HEALTH UNIT DIMASALANG</t>
  </si>
  <si>
    <t>DIMASALANG</t>
  </si>
  <si>
    <t>DOH000000000001417</t>
  </si>
  <si>
    <t>RURAL HEALTH UNIT ESPERANZA</t>
  </si>
  <si>
    <t>DOH000000000050675</t>
  </si>
  <si>
    <t>RURAL HEALTH UNIT I</t>
  </si>
  <si>
    <t>BARANGAY 17 (POB.)</t>
  </si>
  <si>
    <t>DOH000000000025974</t>
  </si>
  <si>
    <t>RURAL HEALTH UNIT I BARANGAY 2 HEALTH CENTER</t>
  </si>
  <si>
    <t>BGY. NO. 2, SANTA JOAQUINA (POB.)</t>
  </si>
  <si>
    <t>DOH000000000029364</t>
  </si>
  <si>
    <t>RURAL HEALTH UNIT II</t>
  </si>
  <si>
    <t>SANTA RITA KARSADA</t>
  </si>
  <si>
    <t>DOH000000000011129</t>
  </si>
  <si>
    <t>DOH000000000038335</t>
  </si>
  <si>
    <t>RURAL HEALTH UNIT II- MAMPUNGO</t>
  </si>
  <si>
    <t>MAMPUNGO</t>
  </si>
  <si>
    <t>DOH000000000023674</t>
  </si>
  <si>
    <t>RURAL HEALTH UNIT III</t>
  </si>
  <si>
    <t>ALANGILAN</t>
  </si>
  <si>
    <t>DOH000000000029306</t>
  </si>
  <si>
    <t>RURAL HEALTH UNIT IV</t>
  </si>
  <si>
    <t>DOH000000000029348</t>
  </si>
  <si>
    <t>RURAL HEALTH UNIT IX</t>
  </si>
  <si>
    <t>PALLOCAN SILANGAN</t>
  </si>
  <si>
    <t>DOH000000000000017</t>
  </si>
  <si>
    <t>RURAL HEALTH UNIT OF CARAGA</t>
  </si>
  <si>
    <t>CARAGA</t>
  </si>
  <si>
    <t>DOH000000000001733</t>
  </si>
  <si>
    <t>RURAL HEALTH UNIT OF SANTA</t>
  </si>
  <si>
    <t>SANTA</t>
  </si>
  <si>
    <t>QUIRINO (POB.)</t>
  </si>
  <si>
    <t>DOH000000000036709</t>
  </si>
  <si>
    <t>RURAL HEALTH UNIT OF SANTA EXTENSION I</t>
  </si>
  <si>
    <t>DOH000000000003635</t>
  </si>
  <si>
    <t>RURAL HEALTH UNIT OF SANTIAGO</t>
  </si>
  <si>
    <t>DOH000000000050035</t>
  </si>
  <si>
    <t>RURAL HEALTH UNIT OF SENATOR NINOY AQUINO</t>
  </si>
  <si>
    <t>SEN. NINOY AQUINO</t>
  </si>
  <si>
    <t>KULAMAN</t>
  </si>
  <si>
    <t>DOH000000000007666</t>
  </si>
  <si>
    <t>RURAL HEALTH UNIT OF TAGKAWAYAN, QUEZON</t>
  </si>
  <si>
    <t>DOH000000000002717</t>
  </si>
  <si>
    <t>RURAL HEALTH UNIT PLACER</t>
  </si>
  <si>
    <t>PLACER</t>
  </si>
  <si>
    <t>DOH000000000029309</t>
  </si>
  <si>
    <t>RURAL HEALTH UNIT V</t>
  </si>
  <si>
    <t>BANABA CENTER</t>
  </si>
  <si>
    <t>DOH000000000029379</t>
  </si>
  <si>
    <t>RURAL HEALTH UNIT VI</t>
  </si>
  <si>
    <t>TINGA LABAK</t>
  </si>
  <si>
    <t>DOH000000000029317</t>
  </si>
  <si>
    <t>RURAL HEALTH UNIT VII</t>
  </si>
  <si>
    <t>DOH000000000029319</t>
  </si>
  <si>
    <t>RURAL HEALTH UNIT VIII</t>
  </si>
  <si>
    <t>CALICANTO</t>
  </si>
  <si>
    <t>DOH000000000029335</t>
  </si>
  <si>
    <t>RURAL HEALTH UNIT X</t>
  </si>
  <si>
    <t>KUMINTANG ILAYA</t>
  </si>
  <si>
    <t>DOH000000000002827</t>
  </si>
  <si>
    <t>RURAL HEALTH UNIT XI</t>
  </si>
  <si>
    <t>LIBJO</t>
  </si>
  <si>
    <t>DOH000000000023673</t>
  </si>
  <si>
    <t>RURAL HEALTH UNIT XII</t>
  </si>
  <si>
    <t>DOH000000000050256</t>
  </si>
  <si>
    <t>RURAL HEALTH UNIT XIII</t>
  </si>
  <si>
    <t>SAN JOSE SICO</t>
  </si>
  <si>
    <t>DOH000000000029343</t>
  </si>
  <si>
    <t>RURAL HEALTH UNIT XIV</t>
  </si>
  <si>
    <t>MALITAM</t>
  </si>
  <si>
    <t>DOH000000000029350</t>
  </si>
  <si>
    <t>RURAL HEALTH UNIT XIX</t>
  </si>
  <si>
    <t>PINAMUCAN IBABA</t>
  </si>
  <si>
    <t>DOH000000000029381</t>
  </si>
  <si>
    <t>RURAL HEALTH UNIT XV</t>
  </si>
  <si>
    <t>DOH000000000023675</t>
  </si>
  <si>
    <t>RURAL HEALTH UNIT xvi</t>
  </si>
  <si>
    <t>TABANGAO AMBULONG</t>
  </si>
  <si>
    <t>DOH000000000029316</t>
  </si>
  <si>
    <t>RURAL HEALTH UNIT XVIII</t>
  </si>
  <si>
    <t>BILOGO</t>
  </si>
  <si>
    <t>DOH000000000002932</t>
  </si>
  <si>
    <t>RURAL HEALTH UNIT XX</t>
  </si>
  <si>
    <t>ILIHAN</t>
  </si>
  <si>
    <t>DOH000000000001466</t>
  </si>
  <si>
    <t>SAGAD HEALTH CENTER</t>
  </si>
  <si>
    <t>SAGAD</t>
  </si>
  <si>
    <t>DOH000000000007356</t>
  </si>
  <si>
    <t>SAGAY CITY HEALTH OFFICE</t>
  </si>
  <si>
    <t>DOH000000000007133</t>
  </si>
  <si>
    <t>SAGBAYAN RURAL HEALTH UNIT</t>
  </si>
  <si>
    <t>SAGBAYAN</t>
  </si>
  <si>
    <t>DOH000000000009129</t>
  </si>
  <si>
    <t>SAGKAHAN DISTRICT HEALTH CENTER</t>
  </si>
  <si>
    <t>BARANGAY 61</t>
  </si>
  <si>
    <t>DOH000000000001972</t>
  </si>
  <si>
    <t>SAGÑAY RURAL HEALTH UNIT</t>
  </si>
  <si>
    <t>SAG?AY</t>
  </si>
  <si>
    <t>DOH000000000002325</t>
  </si>
  <si>
    <t>SAGUIARAN RURAL HEALTH UNIT</t>
  </si>
  <si>
    <t>SAGUIARAN</t>
  </si>
  <si>
    <t>DOH000000000002253</t>
  </si>
  <si>
    <t>SAINT BERNARD RURAL HEALTH UNIT</t>
  </si>
  <si>
    <t>SAINT BERNARD</t>
  </si>
  <si>
    <t>HIMATAGON (POB.)</t>
  </si>
  <si>
    <t>DOH000000000007035</t>
  </si>
  <si>
    <t>SALAPAN HEALTH CENTER</t>
  </si>
  <si>
    <t>SALAPAN</t>
  </si>
  <si>
    <t>DOH000000000001726</t>
  </si>
  <si>
    <t>SALCEDO RURAL HEALTH UNIT</t>
  </si>
  <si>
    <t>SALCEDO</t>
  </si>
  <si>
    <t>DOH000000000003231</t>
  </si>
  <si>
    <t>DOH000000000007149</t>
  </si>
  <si>
    <t>SALUG RURAL HEALTH UNIT</t>
  </si>
  <si>
    <t>SALUG</t>
  </si>
  <si>
    <t>DOH000000000000753</t>
  </si>
  <si>
    <t>SALVACION OPPUS YNIGUEZ MEMORIAL PROVINCIAL HOSPITAL</t>
  </si>
  <si>
    <t>DONGON</t>
  </si>
  <si>
    <t>DOH000000000003653</t>
  </si>
  <si>
    <t>SAMAL DISTRICT HEALTH OFFICE</t>
  </si>
  <si>
    <t>DOH000000000004382</t>
  </si>
  <si>
    <t>SAMAL RURAL HEALTH UNIT</t>
  </si>
  <si>
    <t>SAMAL</t>
  </si>
  <si>
    <t>EAST DAANG BAGO (POB.)</t>
  </si>
  <si>
    <t>DOH000000000043071</t>
  </si>
  <si>
    <t>SAMAR PROVINCIAL DEPARTMENT OF HEALTH OFFICE</t>
  </si>
  <si>
    <t>GUINDAPONAN</t>
  </si>
  <si>
    <t>DOH000000000005325</t>
  </si>
  <si>
    <t>SAMAR PROVINCIAL HOSPITAL</t>
  </si>
  <si>
    <t>POBLACION 7</t>
  </si>
  <si>
    <t>DOH000000000002032</t>
  </si>
  <si>
    <t>SAMBOAN RURAL HEALTH UNIT</t>
  </si>
  <si>
    <t>SAMBOAN</t>
  </si>
  <si>
    <t>DOH000000000005552</t>
  </si>
  <si>
    <t>SAMPALOC RURAL HEALTH UNIT</t>
  </si>
  <si>
    <t>DOH000000000027928</t>
  </si>
  <si>
    <t>SAMPALUKAN HEALTH CENTER</t>
  </si>
  <si>
    <t>BARANGAY 24</t>
  </si>
  <si>
    <t>DOH000000000007290</t>
  </si>
  <si>
    <t>SAN AGUSTIN HEALTH CENTER</t>
  </si>
  <si>
    <t>DOH000000000003353</t>
  </si>
  <si>
    <t>SAN AGUSTIN RURAL HEALTH UNIT</t>
  </si>
  <si>
    <t>DOH000000000001998</t>
  </si>
  <si>
    <t>SAN AGUSTIN RURAL HEALTH UNIT IV</t>
  </si>
  <si>
    <t>DOH000000000027879</t>
  </si>
  <si>
    <t>SAN ANDRES HEALTH CENTER</t>
  </si>
  <si>
    <t>BARANGAY 738</t>
  </si>
  <si>
    <t>DOH000000000005242</t>
  </si>
  <si>
    <t>SAN ANDRES MAIN HEALTH CENTER</t>
  </si>
  <si>
    <t>DOH000000000004823</t>
  </si>
  <si>
    <t>SAN ANDRES RURAL HEALTH UNIT</t>
  </si>
  <si>
    <t>DOH000000000005471</t>
  </si>
  <si>
    <t>DOH000000000003122</t>
  </si>
  <si>
    <t>SAN ANTONIO DISTRICT HOSPITAL</t>
  </si>
  <si>
    <t>SAN MARIANO</t>
  </si>
  <si>
    <t>DOH000000000016766</t>
  </si>
  <si>
    <t>SAN ANTONIO HEALTH CENTER</t>
  </si>
  <si>
    <t>BARANGAY 45-A</t>
  </si>
  <si>
    <t>DOH000000000001452</t>
  </si>
  <si>
    <t>DOH000000000007279</t>
  </si>
  <si>
    <t>DOH000000000007287</t>
  </si>
  <si>
    <t>DOH000000000007300</t>
  </si>
  <si>
    <t>DOH000000000007926</t>
  </si>
  <si>
    <t>SAN ANTONIO MUNICIPAL HEALTH OFFICE</t>
  </si>
  <si>
    <t>WARD II (POB.)</t>
  </si>
  <si>
    <t>DOH000000000005880</t>
  </si>
  <si>
    <t>DOH000000000001698</t>
  </si>
  <si>
    <t>SAN ANTONIO RURAL HEALTH UNIT</t>
  </si>
  <si>
    <t>DOH000000000006397</t>
  </si>
  <si>
    <t>SAN ANTONIO RURAL HEALTH UNIT I</t>
  </si>
  <si>
    <t>DOH000000000000890</t>
  </si>
  <si>
    <t>SAN ANTONIO RURAL HEALTH UNIT II</t>
  </si>
  <si>
    <t>SANTO CRISTO</t>
  </si>
  <si>
    <t>DOH000000000002998</t>
  </si>
  <si>
    <t>SAN ANTONIO RURAL HEALTH UNIT III</t>
  </si>
  <si>
    <t>SAN FRANCISCO</t>
  </si>
  <si>
    <t>DOH000000000027923</t>
  </si>
  <si>
    <t>SAN BARTOLOME HEALTH CENTER</t>
  </si>
  <si>
    <t>DOH000000000003187</t>
  </si>
  <si>
    <t>SAN CARLOS CITY HEALTH OFFICE</t>
  </si>
  <si>
    <t>DOH000000000001727</t>
  </si>
  <si>
    <t>PALARIS (POB.)</t>
  </si>
  <si>
    <t>DOH000000000003997</t>
  </si>
  <si>
    <t>SAN CARLOS CITY HOSPITAL</t>
  </si>
  <si>
    <t>PALAMPAS</t>
  </si>
  <si>
    <t>DOH000000000008773</t>
  </si>
  <si>
    <t>SAN CARLOS CITY RURAL HEALTH UNIT I</t>
  </si>
  <si>
    <t>ROXAS BOULEVARD (POB.)</t>
  </si>
  <si>
    <t>DOH000000000008795</t>
  </si>
  <si>
    <t>SAN CARLOS CITY RURAL HEALTH UNIT II</t>
  </si>
  <si>
    <t>DOH000000000008861</t>
  </si>
  <si>
    <t>SAN CARLOS CITY RURAL HEALTH UNIT III</t>
  </si>
  <si>
    <t>TALANG</t>
  </si>
  <si>
    <t>DOH000000000009200</t>
  </si>
  <si>
    <t>SAN CARLOS CITY RURAL HEALTH UNIT IV</t>
  </si>
  <si>
    <t>DOH000000000004609</t>
  </si>
  <si>
    <t>SAN CARLOS RURAL HEALTH UNIT V</t>
  </si>
  <si>
    <t>MANZON</t>
  </si>
  <si>
    <t>DOH000000000000099</t>
  </si>
  <si>
    <t>SAN CLEMENTE RURAL HEALTH UNIT</t>
  </si>
  <si>
    <t>SAN CLEMENTE</t>
  </si>
  <si>
    <t>DOH000000000004710</t>
  </si>
  <si>
    <t>SAN DIONISIO HEALTH CENTER</t>
  </si>
  <si>
    <t>SAN DIONISIO</t>
  </si>
  <si>
    <t>DOH000000000004431</t>
  </si>
  <si>
    <t>SAN DIONISIO RURAL HEALTH UNIT</t>
  </si>
  <si>
    <t>DOH000000000001728</t>
  </si>
  <si>
    <t>SAN EMILIO RURAL HEALTH UNIT</t>
  </si>
  <si>
    <t>SAN EMILIO</t>
  </si>
  <si>
    <t>CABAROAN (POB.)</t>
  </si>
  <si>
    <t>DOH000000000001792</t>
  </si>
  <si>
    <t>SAN ENRIQUE RURAL HEALTH UNIT</t>
  </si>
  <si>
    <t>SAN ENRIQUE</t>
  </si>
  <si>
    <t>DOH000000000002869</t>
  </si>
  <si>
    <t>DOH000000000001729</t>
  </si>
  <si>
    <t>SAN ESTEBAN RURAL HEALTH UNIT</t>
  </si>
  <si>
    <t>SAN ESTEBAN</t>
  </si>
  <si>
    <t>DOH000000000001950</t>
  </si>
  <si>
    <t>SAN FABIAN RURAL HEALTH UNIT I</t>
  </si>
  <si>
    <t>SAN FABIAN</t>
  </si>
  <si>
    <t>DOH000000000007045</t>
  </si>
  <si>
    <t>SAN FABIAN RURAL HEALTH UNIT II</t>
  </si>
  <si>
    <t>MABILAO</t>
  </si>
  <si>
    <t>DOH000000000030926</t>
  </si>
  <si>
    <t>SAN FELIFE RURAL HEALTH UNIT AND LYING-IN CLINIC</t>
  </si>
  <si>
    <t>SAN FELIPE</t>
  </si>
  <si>
    <t>FERIA (POB.)</t>
  </si>
  <si>
    <t>DOH000000000005195</t>
  </si>
  <si>
    <t>SAN FERNANDO CITY HEALTH OFFICE</t>
  </si>
  <si>
    <t>DOH000000000002087</t>
  </si>
  <si>
    <t>SAN FERNANDO RURAL HEALTH UNIT</t>
  </si>
  <si>
    <t>DOH000000000003387</t>
  </si>
  <si>
    <t>DOH000000000006651</t>
  </si>
  <si>
    <t>MAGSASAKA POB.</t>
  </si>
  <si>
    <t>DOH000000000006797</t>
  </si>
  <si>
    <t>DOH000000000032026</t>
  </si>
  <si>
    <t>SAN FERNANDO RURAL HEALTH UNIT II</t>
  </si>
  <si>
    <t>MAGSICO</t>
  </si>
  <si>
    <t>DOH000000000003998</t>
  </si>
  <si>
    <t>SAN FRANCISCO MUNICIPAL HOSPITAL</t>
  </si>
  <si>
    <t>CAWAYAN I</t>
  </si>
  <si>
    <t>DOH000000000004991</t>
  </si>
  <si>
    <t>SAN FRANCISCO RURAL HEALTH UNIT</t>
  </si>
  <si>
    <t>DOH000000000000215</t>
  </si>
  <si>
    <t>DOH000000000007671</t>
  </si>
  <si>
    <t>NORTHERN POBLACION</t>
  </si>
  <si>
    <t>DOH000000000013078</t>
  </si>
  <si>
    <t>SAN FRANCISCO SUPER HEALTH CENTER</t>
  </si>
  <si>
    <t>DAMAYAN</t>
  </si>
  <si>
    <t>DOH000000000005856</t>
  </si>
  <si>
    <t>SAN GABRIEL RURAL HEALTH UNIT AND BIRTHING CLINIC</t>
  </si>
  <si>
    <t>SAN GABRIEL</t>
  </si>
  <si>
    <t>DOH000000000007221</t>
  </si>
  <si>
    <t>SAN ILDEFONSO MAIN HEALTH CENTER I</t>
  </si>
  <si>
    <t>DOH000000000007442</t>
  </si>
  <si>
    <t>SAN ILDEFONSO MAIN HEALTH CENTER II</t>
  </si>
  <si>
    <t>PINAOD</t>
  </si>
  <si>
    <t>DOH000000000007443</t>
  </si>
  <si>
    <t>SAN ILDEFONSO MAIN HEALTH CENTER III</t>
  </si>
  <si>
    <t>MALIPAMPANG</t>
  </si>
  <si>
    <t>DOH000000000001730</t>
  </si>
  <si>
    <t>SAN ILDEFONSO MUNICIPAL HEALTH OFFICE</t>
  </si>
  <si>
    <t>DOH000000000041496</t>
  </si>
  <si>
    <t>SAN ILDEFONSO RURAL HEALTH UNIT I</t>
  </si>
  <si>
    <t>DOH000000000005582</t>
  </si>
  <si>
    <t>SAN ISIDRO HEALTH CENTER</t>
  </si>
  <si>
    <t>DOH000000000001462</t>
  </si>
  <si>
    <t>DOH000000000003571</t>
  </si>
  <si>
    <t>BARANGAY 48</t>
  </si>
  <si>
    <t>DOH000000000003702</t>
  </si>
  <si>
    <t>SAN ISIDRO MUNICIPAL HEALTH OFFICE</t>
  </si>
  <si>
    <t>SAWATA</t>
  </si>
  <si>
    <t>DOH000000000005365</t>
  </si>
  <si>
    <t>SAN ISIDRO RURAL HEALTH UNIT</t>
  </si>
  <si>
    <t>BAWOD (POB.)</t>
  </si>
  <si>
    <t>DOH000000000002467</t>
  </si>
  <si>
    <t>DOH000000000006518</t>
  </si>
  <si>
    <t>BATOBATO (POB.)</t>
  </si>
  <si>
    <t>DOH000000000007475</t>
  </si>
  <si>
    <t>DOH000000000008996</t>
  </si>
  <si>
    <t>DOH000000000004901</t>
  </si>
  <si>
    <t>SAN ISIDRO RURAL HEALTH UNIT I</t>
  </si>
  <si>
    <t>DOH000000000001446</t>
  </si>
  <si>
    <t>SAN ISIDRO RURAL HEALTH UNIT II</t>
  </si>
  <si>
    <t>DOH000000000029606</t>
  </si>
  <si>
    <t>SAN ISIDRO RURAL HEALTH UNIT IV</t>
  </si>
  <si>
    <t>DOH000000000003532</t>
  </si>
  <si>
    <t>SAN JACINTO RURAL HEALTH UNIT</t>
  </si>
  <si>
    <t>SAN JACINTO</t>
  </si>
  <si>
    <t>DOH000000000006139</t>
  </si>
  <si>
    <t>CAPAOAY (POB.)</t>
  </si>
  <si>
    <t>DOH000000000007297</t>
  </si>
  <si>
    <t>SAN JOAQUIN HEALTH CENTER</t>
  </si>
  <si>
    <t>SAN JOAQUIN</t>
  </si>
  <si>
    <t>DOH000000000005518</t>
  </si>
  <si>
    <t>SAN JOAQUIN RURAL HEALTH UNIT</t>
  </si>
  <si>
    <t>PUROK 3 (POB.)</t>
  </si>
  <si>
    <t>DOH000000000002295</t>
  </si>
  <si>
    <t>SAN JORGE RURAL HEALTH UNIT</t>
  </si>
  <si>
    <t>SAN JORGE</t>
  </si>
  <si>
    <t>SAN JORGE II (POB.)</t>
  </si>
  <si>
    <t>DOH000000000007485</t>
  </si>
  <si>
    <t>SAN JOSE CITY GENERAL HOSPITAL</t>
  </si>
  <si>
    <t>MALASIN</t>
  </si>
  <si>
    <t>DOH000000000002681</t>
  </si>
  <si>
    <t>SAN JOSE CITY HEALTH OFFICE</t>
  </si>
  <si>
    <t>DOH000000000003437</t>
  </si>
  <si>
    <t>SAN JOSE CITY RURAL HEALTH UNIT I</t>
  </si>
  <si>
    <t>DOH000000000003966</t>
  </si>
  <si>
    <t>SAN JOSE CITY RURAL HEALTH UNIT II</t>
  </si>
  <si>
    <t>CALAOCAN</t>
  </si>
  <si>
    <t>DOH000000000001402</t>
  </si>
  <si>
    <t>SAN JOSE CITY RURAL HEALTH UNIT III</t>
  </si>
  <si>
    <t>ABAR IST</t>
  </si>
  <si>
    <t>DOH000000000026656</t>
  </si>
  <si>
    <t>SAN JOSE CITY RURAL HEALTH UNIT IV</t>
  </si>
  <si>
    <t>SANTO NI?O 1ST</t>
  </si>
  <si>
    <t>DOH000000000004028</t>
  </si>
  <si>
    <t>SAN JOSE DE BUAN MUNICIPAL HEALTH OFFICE</t>
  </si>
  <si>
    <t>SAN JOSE DE BUAN</t>
  </si>
  <si>
    <t>DOH000000000003445</t>
  </si>
  <si>
    <t>SAN JOSE DE BUENAVISTA PRIMARY CARE FACILITY</t>
  </si>
  <si>
    <t>FUNDA-DALIPE</t>
  </si>
  <si>
    <t>DOH000000000005300</t>
  </si>
  <si>
    <t>SAN JOSE DEL MONTE CITY HEALTH CENTER I</t>
  </si>
  <si>
    <t>DOH000000000005099</t>
  </si>
  <si>
    <t>SAN JOSE DEL MONTE CITY HEALTH CENTER II</t>
  </si>
  <si>
    <t>TUNGKONG MANGGA</t>
  </si>
  <si>
    <t>DOH000000000007425</t>
  </si>
  <si>
    <t>SAN JOSE DEL MONTE CITY HEALTH CENTER III</t>
  </si>
  <si>
    <t>MINUYAN IV</t>
  </si>
  <si>
    <t>DOH000000000034499</t>
  </si>
  <si>
    <t>SAN JOSE DEL MONTE CITY HEALTH CENTER IV</t>
  </si>
  <si>
    <t>FATIMA V</t>
  </si>
  <si>
    <t>DOH000000000040341</t>
  </si>
  <si>
    <t>SAN JOSE DEL MONTE CITY HEALTH CENTER IX</t>
  </si>
  <si>
    <t>PARADISE III</t>
  </si>
  <si>
    <t>DOH000000000007450</t>
  </si>
  <si>
    <t>SAN JOSE DEL MONTE CITY HEALTH CENTER V</t>
  </si>
  <si>
    <t>SANTA CRUZ III</t>
  </si>
  <si>
    <t>DOH000000000034657</t>
  </si>
  <si>
    <t>SAN JOSE DEL MONTE CITY HEALTH CENTER VI</t>
  </si>
  <si>
    <t>DOH000000000040347</t>
  </si>
  <si>
    <t>SAN JOSE DEL MONTE CITY HEALTH CENTER VII</t>
  </si>
  <si>
    <t>DOH000000000040327</t>
  </si>
  <si>
    <t>SAN JOSE DEL MONTE CITY HEALTH CENTER VIII</t>
  </si>
  <si>
    <t>GAYA-GAYA</t>
  </si>
  <si>
    <t>DOH000000000040333</t>
  </si>
  <si>
    <t>SAN JOSE DEL MONTE CITY HEALTH CENTER X</t>
  </si>
  <si>
    <t>MINUYAN PROPER</t>
  </si>
  <si>
    <t>DOH000000000040343</t>
  </si>
  <si>
    <t>SAN JOSE DEL MONTE CITY HEALTH CENTER XI</t>
  </si>
  <si>
    <t>FRANCISCO HOMES-MULAWIN</t>
  </si>
  <si>
    <t>DOH000000000009144</t>
  </si>
  <si>
    <t>SAN JOSE DISTRICT HEALTH CENTER</t>
  </si>
  <si>
    <t>BARANGAY 84</t>
  </si>
  <si>
    <t>DOH000000000023598</t>
  </si>
  <si>
    <t>SAN JOSE DISTRICT HOSPITAL</t>
  </si>
  <si>
    <t>DOH000000000002059</t>
  </si>
  <si>
    <t>BANAYBANAY I</t>
  </si>
  <si>
    <t>DOH000000000006547</t>
  </si>
  <si>
    <t>SAN JOSE HEALTH CENTER</t>
  </si>
  <si>
    <t>DOH000000000007261</t>
  </si>
  <si>
    <t>DOH000000000007289</t>
  </si>
  <si>
    <t>DOH000000000007234</t>
  </si>
  <si>
    <t>SAN JOSE HEALTH CENTER (RURAL HEALTH UNIT I)</t>
  </si>
  <si>
    <t>DOH000000000010455</t>
  </si>
  <si>
    <t>SAN JOSE MAIN HEALTH CENTER</t>
  </si>
  <si>
    <t>DOH000000000006539</t>
  </si>
  <si>
    <t>SAN JOSE MUNICIPAL HEALTH OFFICE</t>
  </si>
  <si>
    <t>POBLACION BARANGAY I</t>
  </si>
  <si>
    <t>DOH000000000005541</t>
  </si>
  <si>
    <t>SAN JOSE PUBLIC HEALTH AND DIAGNOSTIC CENTER</t>
  </si>
  <si>
    <t>DOH000000000003006</t>
  </si>
  <si>
    <t>SAN JOSE RURAL HEALTH UNIT</t>
  </si>
  <si>
    <t>DOH000000000003444</t>
  </si>
  <si>
    <t>VILLA AGLIPAY</t>
  </si>
  <si>
    <t>DOH000000000005716</t>
  </si>
  <si>
    <t>BOCLOD</t>
  </si>
  <si>
    <t>DOH000000000006851</t>
  </si>
  <si>
    <t>BARANGAY SOUTH (POB.)</t>
  </si>
  <si>
    <t>DOH000000000000153</t>
  </si>
  <si>
    <t>SAN JOSE RURAL HEALTH UNIT AND FAMILY PLANNING CENTER</t>
  </si>
  <si>
    <t>DOH000000000006903</t>
  </si>
  <si>
    <t>SAN JOSE RURAL HEALTH UNIT II</t>
  </si>
  <si>
    <t>DOH000000000007147</t>
  </si>
  <si>
    <t>SAN JOSEF NORTE RURAL HEALTH UNIT II</t>
  </si>
  <si>
    <t>SAN JOSEF NORTE</t>
  </si>
  <si>
    <t>DOH000000000002562</t>
  </si>
  <si>
    <t>SAN JUAN DISTRICT HOSPITAL</t>
  </si>
  <si>
    <t>TALAHIBAN II</t>
  </si>
  <si>
    <t>DOH000000000002314</t>
  </si>
  <si>
    <t>SAN JUAN MEDICAL CENTER</t>
  </si>
  <si>
    <t>DOH000000000002026</t>
  </si>
  <si>
    <t>SAN JUAN MUNICIPAL HEALTH OFFICE</t>
  </si>
  <si>
    <t>ILI SUR (POB.)</t>
  </si>
  <si>
    <t>DOH000000000006370</t>
  </si>
  <si>
    <t>SAN JUAN MUNICIPAL HEALTH OFFICE AND MATERNITY CLINIC</t>
  </si>
  <si>
    <t>DOH000000000001731</t>
  </si>
  <si>
    <t>SAN JUAN RURAL HEALTH UNIT</t>
  </si>
  <si>
    <t>LIRA (POB.)</t>
  </si>
  <si>
    <t>DOH000000000002116</t>
  </si>
  <si>
    <t>DOH000000000029603</t>
  </si>
  <si>
    <t>SAN JUAN RURAL HEALTH UNIT 2-A</t>
  </si>
  <si>
    <t>DOH000000000006704</t>
  </si>
  <si>
    <t>SAN JUAN RURAL HEALTH UNIT I</t>
  </si>
  <si>
    <t>DOH000000000000892</t>
  </si>
  <si>
    <t>SAN JUAN RURAL HEALTH UNIT II</t>
  </si>
  <si>
    <t>BUHAY NA SAPA</t>
  </si>
  <si>
    <t>DOH000000000002447</t>
  </si>
  <si>
    <t>SAN JULIAN MUNICIPAL HEALTH OFFICE</t>
  </si>
  <si>
    <t>BARANGAY NO. 4 POBLACION</t>
  </si>
  <si>
    <t>DOH000000000004799</t>
  </si>
  <si>
    <t>SAN LAZARO HOSPITAL</t>
  </si>
  <si>
    <t>DOH000000000039275</t>
  </si>
  <si>
    <t>SAN LEONARDO HOSPITAL</t>
  </si>
  <si>
    <t>SAN LEONARDO</t>
  </si>
  <si>
    <t>DIVERSION</t>
  </si>
  <si>
    <t>DOH000000000006419</t>
  </si>
  <si>
    <t>SAN LEONARDO RURAL HEALTH UNIT I</t>
  </si>
  <si>
    <t>SAN BARTOLOME (POB.)</t>
  </si>
  <si>
    <t>DOH000000000002785</t>
  </si>
  <si>
    <t>SAN LEONARDO RURAL HEALTH UNIT II</t>
  </si>
  <si>
    <t>DOH000000000007064</t>
  </si>
  <si>
    <t>SAN LORENZO RUIZ GENERAL HOSPITAL</t>
  </si>
  <si>
    <t>DOH000000000007172</t>
  </si>
  <si>
    <t>SAN LORENZO RUIZ MUNICIPAL HEALTH OFFICE</t>
  </si>
  <si>
    <t>SAN LORENZO RUIZ</t>
  </si>
  <si>
    <t>MAMPUROG</t>
  </si>
  <si>
    <t>DOH000000000029604</t>
  </si>
  <si>
    <t>SAN LORENZO RUIZ RURAL HEALTH UNIT II-B</t>
  </si>
  <si>
    <t>DOH000000000003004</t>
  </si>
  <si>
    <t>SAN LORENZO RURAL HEALTH UNIT</t>
  </si>
  <si>
    <t>CABANO</t>
  </si>
  <si>
    <t>DOH000000000004297</t>
  </si>
  <si>
    <t>SAN LUIS DISTRICT HOSPITAL</t>
  </si>
  <si>
    <t>DOH000000000007173</t>
  </si>
  <si>
    <t>SAN LUIS RURAL HEALTH UNIT I</t>
  </si>
  <si>
    <t>SANTA CRUZ POBLACION</t>
  </si>
  <si>
    <t>DOH000000000004070</t>
  </si>
  <si>
    <t>DOH000000000000157</t>
  </si>
  <si>
    <t>SAN LUIS RURAL HEALTH UNIT II</t>
  </si>
  <si>
    <t>BANOYO</t>
  </si>
  <si>
    <t>DOH000000000000181</t>
  </si>
  <si>
    <t>DOH000000000007203</t>
  </si>
  <si>
    <t>SAN MANUEL COMMUNITY HEALTH CENTER</t>
  </si>
  <si>
    <t>SAN MANUEL</t>
  </si>
  <si>
    <t>DOH000000000001739</t>
  </si>
  <si>
    <t>SAN MANUEL RURAL HEALTH UNIT - DR. LAUREANO S. PEREZ MEMORIAL CLINIC</t>
  </si>
  <si>
    <t>GUISET SUR (POB.)</t>
  </si>
  <si>
    <t>DOH000000000004791</t>
  </si>
  <si>
    <t>SAN MARCELINO DISTRICT HOSPITAL</t>
  </si>
  <si>
    <t>SAN MARCELINO</t>
  </si>
  <si>
    <t>LINUSUNGAN</t>
  </si>
  <si>
    <t>DOH000000000007163</t>
  </si>
  <si>
    <t>SAN MARCELINO HEALTH CENTER</t>
  </si>
  <si>
    <t>DOH000000000043741</t>
  </si>
  <si>
    <t>SAN MARCELINO RURAL HEALTH UNIT II</t>
  </si>
  <si>
    <t>DOH000000000007255</t>
  </si>
  <si>
    <t>SAN MARTIN DE PORRES HEALTH CENTER</t>
  </si>
  <si>
    <t>SAN MARTIN DE PORRES</t>
  </si>
  <si>
    <t>DOH000000000000170</t>
  </si>
  <si>
    <t>SAN MATEO RURAL HEALTH UNIT I</t>
  </si>
  <si>
    <t>MALY</t>
  </si>
  <si>
    <t>DOH000000000003266</t>
  </si>
  <si>
    <t>SAN MATEO RURAL HEALTH UNIT II</t>
  </si>
  <si>
    <t>DOH000000000006915</t>
  </si>
  <si>
    <t>SAN MATEO RURAL HEALTH UNIT III (DOÑA PEPENG PC)</t>
  </si>
  <si>
    <t>GUITNANG BAYAN I (POB.)</t>
  </si>
  <si>
    <t>DOH000000000029602</t>
  </si>
  <si>
    <t>SAN MATEO RURAL HEALTH UNIT IV</t>
  </si>
  <si>
    <t>AMPID I</t>
  </si>
  <si>
    <t>DOH000000000033710</t>
  </si>
  <si>
    <t>SAN MATEO RURAL HEALTH UNIT V</t>
  </si>
  <si>
    <t>SILANGAN</t>
  </si>
  <si>
    <t>DOH000000000005935</t>
  </si>
  <si>
    <t>SAN MIGUEL DISTRICT HOSPITAL</t>
  </si>
  <si>
    <t>SANTA RITA MATANDA</t>
  </si>
  <si>
    <t>DOH000000000007267</t>
  </si>
  <si>
    <t>SAN MIGUEL HEALTH CENTER</t>
  </si>
  <si>
    <t>DOH000000000000893</t>
  </si>
  <si>
    <t>BARANGAY 645</t>
  </si>
  <si>
    <t>DOH000000000025811</t>
  </si>
  <si>
    <t>DOH000000000000894</t>
  </si>
  <si>
    <t>SAN MIGUEL HEIGHTS HEALTH CENTER</t>
  </si>
  <si>
    <t>DOH000000000000074</t>
  </si>
  <si>
    <t>SAN MIGUEL MUNICIPAL HEALTH OFFICE</t>
  </si>
  <si>
    <t>DOH000000000000061</t>
  </si>
  <si>
    <t>SAN MIGUEL RURAL HEALTH UNIT</t>
  </si>
  <si>
    <t>BGY. 1 POB.</t>
  </si>
  <si>
    <t>DOH000000000004369</t>
  </si>
  <si>
    <t>DOH000000000002153</t>
  </si>
  <si>
    <t>POBLACION DISTRICT III</t>
  </si>
  <si>
    <t>DOH000000000005161</t>
  </si>
  <si>
    <t>CAYARE</t>
  </si>
  <si>
    <t>DOH000000000007220</t>
  </si>
  <si>
    <t>SAN MIGUEL RURAL HEALTH UNIT I (ELADIA)</t>
  </si>
  <si>
    <t>DOH000000000007387</t>
  </si>
  <si>
    <t>SAN MIGUEL RURAL HEALTH UNIT II (SANTA RITA MATANDA)</t>
  </si>
  <si>
    <t>DOH000000000007391</t>
  </si>
  <si>
    <t>SAN MIGUEL RURAL HEALTH UNIT III (SALACOT)</t>
  </si>
  <si>
    <t>SALACOT</t>
  </si>
  <si>
    <t>DOH000000000000896</t>
  </si>
  <si>
    <t>SAN MIGUEL RURAL HEALTH UNIT IV (BULIRAN)</t>
  </si>
  <si>
    <t>BULIRAN</t>
  </si>
  <si>
    <t>DOH000000000004972</t>
  </si>
  <si>
    <t>SAN NARCISO MUNICIPAL HOSPITAL</t>
  </si>
  <si>
    <t>SAN NARCISO</t>
  </si>
  <si>
    <t>BAYANIHAN (POB.)</t>
  </si>
  <si>
    <t>DOH000000000002735</t>
  </si>
  <si>
    <t>SAN NARCISO RURAL HEALTH UNIT</t>
  </si>
  <si>
    <t>DOH000000000007155</t>
  </si>
  <si>
    <t>SAN RAFAEL (POB.)</t>
  </si>
  <si>
    <t>DOH000000000007271</t>
  </si>
  <si>
    <t>SAN NICOLAS HEALTH CENTER</t>
  </si>
  <si>
    <t>DOH000000000000897</t>
  </si>
  <si>
    <t>BARANGAY 285</t>
  </si>
  <si>
    <t>DOH000000000000151</t>
  </si>
  <si>
    <t>SAN NICOLAS MAIN HEALTH CENTER (RURAL HEALTH UNIT III)</t>
  </si>
  <si>
    <t>DOH000000000000173</t>
  </si>
  <si>
    <t>SAN NICOLAS MUNICIPAL HEALTH OFFICE</t>
  </si>
  <si>
    <t>SAN ILDEFONSO (POB.)</t>
  </si>
  <si>
    <t>DOH000000000005227</t>
  </si>
  <si>
    <t>SAN NICOLAS RURAL HEALTH UNIT</t>
  </si>
  <si>
    <t>DOH000000000005814</t>
  </si>
  <si>
    <t>DOH000000000017563</t>
  </si>
  <si>
    <t>SAN PABLO CITY GENERAL HOSPITAL</t>
  </si>
  <si>
    <t>DOH000000000011759</t>
  </si>
  <si>
    <t>SAN PABLO DISTRICT RURAL HEALTH UNIT</t>
  </si>
  <si>
    <t>SAN PABLO</t>
  </si>
  <si>
    <t>DOH000000000005456</t>
  </si>
  <si>
    <t>SAN PABLO HEALTH CENTER</t>
  </si>
  <si>
    <t>DOH000000000002957</t>
  </si>
  <si>
    <t>SAN PABLO RURAL HEALTH UNIT</t>
  </si>
  <si>
    <t>DOH000000000000126</t>
  </si>
  <si>
    <t>SAN PASCUAL RURAL HEALTH UNIT</t>
  </si>
  <si>
    <t>SAN PASCUAL</t>
  </si>
  <si>
    <t>DOH000000000005720</t>
  </si>
  <si>
    <t>BOLOD (POB.)</t>
  </si>
  <si>
    <t>DOH000000000004233</t>
  </si>
  <si>
    <t>SAN PEDRO JOSE L. AMANTE EMERGENCY HOSPITAL</t>
  </si>
  <si>
    <t>DOH000000000010480</t>
  </si>
  <si>
    <t>SAN PEDRO MAIN HEALTH CENTER</t>
  </si>
  <si>
    <t>DOH000000000007447</t>
  </si>
  <si>
    <t>SAN PEDRO RURAL HEALTH UNIT I</t>
  </si>
  <si>
    <t>PACITA 1</t>
  </si>
  <si>
    <t>DOH000000000005596</t>
  </si>
  <si>
    <t>SAN PEDRO RURAL HEALTH UNIT II</t>
  </si>
  <si>
    <t>LANGGAM</t>
  </si>
  <si>
    <t>DOH000000000007187</t>
  </si>
  <si>
    <t>SAN POLICARPIO RURAL HEALTH UNIT</t>
  </si>
  <si>
    <t>SAN POLICARPO</t>
  </si>
  <si>
    <t>BARANGAY NO. 3 (POB.)</t>
  </si>
  <si>
    <t>DOH000000000004496</t>
  </si>
  <si>
    <t>SAN QUINTIN RURAL HEALTH UNIT</t>
  </si>
  <si>
    <t>SAN QUINTIN</t>
  </si>
  <si>
    <t>POBLACION ZONE I</t>
  </si>
  <si>
    <t>DOH000000000005390</t>
  </si>
  <si>
    <t>SAN RAFAEL RURAL HEALTH UNIT</t>
  </si>
  <si>
    <t>DOH000000000007399</t>
  </si>
  <si>
    <t>SAN RAFAEL RURAL HEALTH UNIT I</t>
  </si>
  <si>
    <t>DOH000000000007389</t>
  </si>
  <si>
    <t>SAN RAFAEL RURAL HEALTH UNIT II (MAGUINAO)</t>
  </si>
  <si>
    <t>MAGUINAO</t>
  </si>
  <si>
    <t>DOH000000000001693</t>
  </si>
  <si>
    <t>SAN RAFAEL RURAL HEALTH UNIT III AND BIRTHING STATION</t>
  </si>
  <si>
    <t>DOH000000000003937</t>
  </si>
  <si>
    <t>SAN REMIGIO RURAL HEALTH UNIT</t>
  </si>
  <si>
    <t>SAN REMIGIO</t>
  </si>
  <si>
    <t>DOH000000000003830</t>
  </si>
  <si>
    <t>SAN REMIGIO RURAL HEALTH UNIT 1</t>
  </si>
  <si>
    <t>DOH000000000029614</t>
  </si>
  <si>
    <t>SAN REMIGIO RURAL HEALTH UNIT II</t>
  </si>
  <si>
    <t>KINAWAHAN</t>
  </si>
  <si>
    <t>DOH000000000000130</t>
  </si>
  <si>
    <t>SAN RICARDO RURAL HEALTH UNIT</t>
  </si>
  <si>
    <t>SAN RICARDO</t>
  </si>
  <si>
    <t>DOH000000000004050</t>
  </si>
  <si>
    <t>SAN ROQUE HEALTH CENTER</t>
  </si>
  <si>
    <t>DOH000000000013158</t>
  </si>
  <si>
    <t>BARANGAY 138</t>
  </si>
  <si>
    <t>DOH000000000007311</t>
  </si>
  <si>
    <t>DOH000000000003776</t>
  </si>
  <si>
    <t>SAN ROQUE RURAL HEALTH UNIT</t>
  </si>
  <si>
    <t>ZONE 2 (POB.)</t>
  </si>
  <si>
    <t>DOH000000000003362</t>
  </si>
  <si>
    <t>BARANGAY 54-A</t>
  </si>
  <si>
    <t>DOH000000000000232</t>
  </si>
  <si>
    <t>SAN SEBASTIAN DISTRICT HOSPITAL</t>
  </si>
  <si>
    <t>DOH000000000000901</t>
  </si>
  <si>
    <t>SAN SEBASTIAN HEALTH CENTER</t>
  </si>
  <si>
    <t>QUIAPO</t>
  </si>
  <si>
    <t>BARANGAY 390</t>
  </si>
  <si>
    <t>DOH000000000007474</t>
  </si>
  <si>
    <t>SAN SEBASTIAN RURAL HEALTH UNIT</t>
  </si>
  <si>
    <t>POBLACION BARANGAY 2</t>
  </si>
  <si>
    <t>DOH000000000007244</t>
  </si>
  <si>
    <t>SAN SIMON RURAL HEALTH UNIT</t>
  </si>
  <si>
    <t>SAN SIMON</t>
  </si>
  <si>
    <t>DOH000000000002625</t>
  </si>
  <si>
    <t>SAN TEODORO RURAL HEALTH UNIT</t>
  </si>
  <si>
    <t>SAN TEODORO</t>
  </si>
  <si>
    <t>CALSAPA</t>
  </si>
  <si>
    <t>DOH000000000004722</t>
  </si>
  <si>
    <t>SAN VICENTE HEALTH CARE AND MATERNITY CLINIC</t>
  </si>
  <si>
    <t>DOH000000000005884</t>
  </si>
  <si>
    <t>SAN VICENTE HEALTH CENTER</t>
  </si>
  <si>
    <t>DOH000000000005349</t>
  </si>
  <si>
    <t>SAN VICENTE RURAL HEALTH UNIT</t>
  </si>
  <si>
    <t>DOH000000000000167</t>
  </si>
  <si>
    <t>DOH000000000000218</t>
  </si>
  <si>
    <t>DESTACADO POB.</t>
  </si>
  <si>
    <t>DOH000000000002203</t>
  </si>
  <si>
    <t>SANGALI MAIN HEALTH CENTER</t>
  </si>
  <si>
    <t>SANGALI</t>
  </si>
  <si>
    <t>DOH000000000004617</t>
  </si>
  <si>
    <t>SANGANDAAN HEALTH CENTER</t>
  </si>
  <si>
    <t>SANGANDAAN</t>
  </si>
  <si>
    <t>DOH000000000004051</t>
  </si>
  <si>
    <t>SANIBOY HEALTH CENTER</t>
  </si>
  <si>
    <t>DOH000000000004652</t>
  </si>
  <si>
    <t>SANTA ANA HEALTH CENTER</t>
  </si>
  <si>
    <t>DOH000000000029607</t>
  </si>
  <si>
    <t>SANTA ANA HEALTH CENTER MAIN RURAL HEALTH UNIT V-A</t>
  </si>
  <si>
    <t>DOH000000000004754</t>
  </si>
  <si>
    <t>SANTA ANA RURAL HEALTH UNIT</t>
  </si>
  <si>
    <t>SAN JOAQUIN (POB.)</t>
  </si>
  <si>
    <t>DOH000000000004065</t>
  </si>
  <si>
    <t>SANTA BARBARA MUNICIPAL HEALTH OFFICE</t>
  </si>
  <si>
    <t>SANTA BARBARA</t>
  </si>
  <si>
    <t>DOH000000000004572</t>
  </si>
  <si>
    <t>SANTA BARBARA RURAL HEALTH UNIT</t>
  </si>
  <si>
    <t>BARANGAY ZONE III (POB.)</t>
  </si>
  <si>
    <t>DOH000000000045734</t>
  </si>
  <si>
    <t>Santa Barbara Rural Health Unit II</t>
  </si>
  <si>
    <t>BAN-AG</t>
  </si>
  <si>
    <t>DOH000000000005505</t>
  </si>
  <si>
    <t>SANTA CATALINA MAIN HEALTH CENTER</t>
  </si>
  <si>
    <t>SANTA CATALINA</t>
  </si>
  <si>
    <t>DOH000000000001732</t>
  </si>
  <si>
    <t>SANTA CATALINA RURAL HEALTH UNIT</t>
  </si>
  <si>
    <t>DOH000000000005805</t>
  </si>
  <si>
    <t>SANTA CATALINA RURAL HEALTH UNIT I</t>
  </si>
  <si>
    <t>DOH000000000006141</t>
  </si>
  <si>
    <t>SANTA CRUZ HEALTH CENTER</t>
  </si>
  <si>
    <t>DOH000000000007253</t>
  </si>
  <si>
    <t>DOH000000000025788</t>
  </si>
  <si>
    <t>DOH000000000005553</t>
  </si>
  <si>
    <t>SANTA CRUZ RURAL HEALTH UNIT</t>
  </si>
  <si>
    <t>DOH000000000002444</t>
  </si>
  <si>
    <t>DOH000000000004852</t>
  </si>
  <si>
    <t>DOH000000000004785</t>
  </si>
  <si>
    <t>SANTA CRUZ RURAL HEALTH UNIT I</t>
  </si>
  <si>
    <t>BAYTO</t>
  </si>
  <si>
    <t>DOH000000000000149</t>
  </si>
  <si>
    <t>DOH000000000007471</t>
  </si>
  <si>
    <t>PAG-ASA POB.</t>
  </si>
  <si>
    <t>DOH000000000000152</t>
  </si>
  <si>
    <t>SANTA CRUZ RURAL HEALTH UNIT II</t>
  </si>
  <si>
    <t>DOH000000000003703</t>
  </si>
  <si>
    <t>NAPO</t>
  </si>
  <si>
    <t>DOH000000000002799</t>
  </si>
  <si>
    <t>BUBUKAL</t>
  </si>
  <si>
    <t>DOH000000000002367</t>
  </si>
  <si>
    <t>SANTA ELENA HEALTH CENTER</t>
  </si>
  <si>
    <t>SANTA ELENA (POB.)</t>
  </si>
  <si>
    <t>DOH000000000002718</t>
  </si>
  <si>
    <t>SANTA FE RURAL HEALTH UNIT</t>
  </si>
  <si>
    <t>SANTA FE</t>
  </si>
  <si>
    <t>DOH000000000004298</t>
  </si>
  <si>
    <t>ZONE 4 POB.</t>
  </si>
  <si>
    <t>DOH000000000004990</t>
  </si>
  <si>
    <t>SANTA FE RURAL HEALTH UNIT &amp;amp; FAMILY PLANNING CENTER /BEMONC</t>
  </si>
  <si>
    <t>DOH000000000007151</t>
  </si>
  <si>
    <t>SANTA IGNACIA RURAL HEALTH UNIT</t>
  </si>
  <si>
    <t>SANTA IGNACIA</t>
  </si>
  <si>
    <t>DOH000000000001486</t>
  </si>
  <si>
    <t>SANTA LUCIA HEALTH CENTER</t>
  </si>
  <si>
    <t>DOH000000000001487</t>
  </si>
  <si>
    <t>DOH000000000006164</t>
  </si>
  <si>
    <t>SANTA LUCIA MAIN HEALTH CENTER</t>
  </si>
  <si>
    <t>SANTA LUCIA (POB.)</t>
  </si>
  <si>
    <t>DOH000000000001435</t>
  </si>
  <si>
    <t>SANTA LUCIA MINI FLOODWAY HEALTH CENTER</t>
  </si>
  <si>
    <t>DOH000000000004981</t>
  </si>
  <si>
    <t>SANTA LUCIA RURAL HEALTH UNIT</t>
  </si>
  <si>
    <t>ANGKILENG</t>
  </si>
  <si>
    <t>DOH000000000002418</t>
  </si>
  <si>
    <t>SANTA LUCIA SUPER HEALTH CENTER</t>
  </si>
  <si>
    <t>DOH000000000005543</t>
  </si>
  <si>
    <t>SANTA MAGDALENA RURAL HEALTH UNIT</t>
  </si>
  <si>
    <t>SANTA MAGDALENA</t>
  </si>
  <si>
    <t>DOH000000000007863</t>
  </si>
  <si>
    <t>SANTA MARGARITA RURAL HEALTH UNIT</t>
  </si>
  <si>
    <t>SANTA MARGARITA</t>
  </si>
  <si>
    <t>MONBON (POB.)</t>
  </si>
  <si>
    <t>DOH000000000003698</t>
  </si>
  <si>
    <t>SANTA MARIA MUNICIPAL HEALTH OFFICE</t>
  </si>
  <si>
    <t>DOH000000000003063</t>
  </si>
  <si>
    <t>SANTA MARIA RURAL HEALTH UNIT</t>
  </si>
  <si>
    <t>DOH000000000000154</t>
  </si>
  <si>
    <t>CONCEPCION NORTE (POB.)</t>
  </si>
  <si>
    <t>DOH000000000001700</t>
  </si>
  <si>
    <t>DOH000000000007335</t>
  </si>
  <si>
    <t>DOH000000000001394</t>
  </si>
  <si>
    <t>SANTA MARIA RURAL HEALTH UNIT I</t>
  </si>
  <si>
    <t>DOH000000000004891</t>
  </si>
  <si>
    <t>SANTA MARIA RURAL HEALTH UNIT II</t>
  </si>
  <si>
    <t>TABING BAKOD</t>
  </si>
  <si>
    <t>DOH000000000006142</t>
  </si>
  <si>
    <t>SANTA MARIA RURAL HEALTH UNIT III</t>
  </si>
  <si>
    <t>PULONG BUHANGIN</t>
  </si>
  <si>
    <t>DOH000000000029214</t>
  </si>
  <si>
    <t>SANTA MARIA RURAL HEALTH UNIT IV</t>
  </si>
  <si>
    <t>CAY POMBO</t>
  </si>
  <si>
    <t>DOH000000000029215</t>
  </si>
  <si>
    <t>SANTA MARIA RURAL HEALTH UNIT V</t>
  </si>
  <si>
    <t>DOH000000000034961</t>
  </si>
  <si>
    <t>SANTA MARIA RURAL HEALTH UNIT VI</t>
  </si>
  <si>
    <t>TUMANA</t>
  </si>
  <si>
    <t>DOH000000000013648</t>
  </si>
  <si>
    <t>SANTA QUITERIA HEALTH CENTER</t>
  </si>
  <si>
    <t>BARANGAY 163</t>
  </si>
  <si>
    <t>DOH000000000000030</t>
  </si>
  <si>
    <t>SANTA RITA RURAL HEALTH CENTER</t>
  </si>
  <si>
    <t>SANTA RITA</t>
  </si>
  <si>
    <t>DOH000000000005103</t>
  </si>
  <si>
    <t>SANTA RITA RURAL HEALTH UNIT</t>
  </si>
  <si>
    <t>DOH000000000007861</t>
  </si>
  <si>
    <t>GUMAMELA POB.</t>
  </si>
  <si>
    <t>DOH000000000004004</t>
  </si>
  <si>
    <t>SANTA ROSA CITY HEALTH OFFICE I</t>
  </si>
  <si>
    <t>CITY OF SANTA ROSA</t>
  </si>
  <si>
    <t>MARKET AREA (POB.)</t>
  </si>
  <si>
    <t>DOH000000000002328</t>
  </si>
  <si>
    <t>SANTA ROSA CITY HEALTH OFFICE II</t>
  </si>
  <si>
    <t>DOH000000000003028</t>
  </si>
  <si>
    <t>SANTA ROSA COMMUNITY HOSPITAL</t>
  </si>
  <si>
    <t>DOH000000000002663</t>
  </si>
  <si>
    <t>SANTA ROSA RURAL HEALTH UNIT I</t>
  </si>
  <si>
    <t>SANTA ROSA</t>
  </si>
  <si>
    <t>SOLEDAD</t>
  </si>
  <si>
    <t>DOH000000000003967</t>
  </si>
  <si>
    <t>SANTA ROSA RURAL HEALTH UNIT II</t>
  </si>
  <si>
    <t>DOH000000000002416</t>
  </si>
  <si>
    <t>SANTA TERESITA RURAL HEALTH UNIT</t>
  </si>
  <si>
    <t>DOH000000000000903</t>
  </si>
  <si>
    <t>SANTANDER RURAL HEALTH UNIT</t>
  </si>
  <si>
    <t>SANTANDER</t>
  </si>
  <si>
    <t>DOH000000000004589</t>
  </si>
  <si>
    <t>SANTO DOMINGO DISTRICT HOSPITAL</t>
  </si>
  <si>
    <t>PULONG BULI</t>
  </si>
  <si>
    <t>DOH000000000004731</t>
  </si>
  <si>
    <t>SANTO DOMINGO MUNICIPAL HEALTH OFFICE</t>
  </si>
  <si>
    <t>SAN VICENTE POB.</t>
  </si>
  <si>
    <t>DOH000000000002069</t>
  </si>
  <si>
    <t>SANTO DOMINGO RURAL HEALTH UNIT</t>
  </si>
  <si>
    <t>DOH000000000004010</t>
  </si>
  <si>
    <t>SANTO DOMINGO RURAL HEALTH UNIT I</t>
  </si>
  <si>
    <t>SAGABA</t>
  </si>
  <si>
    <t>DOH000000000003636</t>
  </si>
  <si>
    <t>SANTO DOMINGO RURAL HEALTH UNIT II</t>
  </si>
  <si>
    <t>DOH000000000004440</t>
  </si>
  <si>
    <t>SANTO NIÑO HEALTH CENTER</t>
  </si>
  <si>
    <t>DOH000000000007252</t>
  </si>
  <si>
    <t>DOH000000000019641</t>
  </si>
  <si>
    <t>DOH000000000006809</t>
  </si>
  <si>
    <t>SANTO NIÑO RURAL HEALTH UNIT</t>
  </si>
  <si>
    <t>ILO (POB.)</t>
  </si>
  <si>
    <t>DOH000000000020020</t>
  </si>
  <si>
    <t>DOH000000000003537</t>
  </si>
  <si>
    <t>SANTO ROSARIO DISTRICT HEALTH CENTER</t>
  </si>
  <si>
    <t>SANTO ROSARIO-DURAN</t>
  </si>
  <si>
    <t>DOH000000000001445</t>
  </si>
  <si>
    <t>SANTO TOMAS HEALTH CENTER</t>
  </si>
  <si>
    <t>SANTO TOMAS</t>
  </si>
  <si>
    <t>DOH000000000000037</t>
  </si>
  <si>
    <t>SANTO TOMAS MUNICIPAL HEALTH CENTER</t>
  </si>
  <si>
    <t>TIBAL-OG (POB.)</t>
  </si>
  <si>
    <t>DOH000000000001928</t>
  </si>
  <si>
    <t>SANTO TOMAS RURAL HEALTH UNIT</t>
  </si>
  <si>
    <t>CITY OF STO. TOMAS</t>
  </si>
  <si>
    <t>DOH000000000002587</t>
  </si>
  <si>
    <t>STO. TOMAS</t>
  </si>
  <si>
    <t>DOH000000000003324</t>
  </si>
  <si>
    <t>DOH000000000001927</t>
  </si>
  <si>
    <t>SANTO TOMAS UNICIPAL HEALTH OFFICE AND MATERNAL CHILD CARE CLINIC</t>
  </si>
  <si>
    <t>PATAC</t>
  </si>
  <si>
    <t>DOH000000000000162</t>
  </si>
  <si>
    <t>SANTOL MUNICIPAL HEALTH OFFICE</t>
  </si>
  <si>
    <t>DOH000000000007257</t>
  </si>
  <si>
    <t>SANTOLAN HEALTH CENTER</t>
  </si>
  <si>
    <t>DOH000000000000177</t>
  </si>
  <si>
    <t>SANTOLAN SUPER HEALTH CENTER</t>
  </si>
  <si>
    <t>DOH000000000006519</t>
  </si>
  <si>
    <t>SAPA-SAPA RURAL HEALTH UNIT</t>
  </si>
  <si>
    <t>SAPA-SAPA</t>
  </si>
  <si>
    <t>SAPA-SAPA (POB.)</t>
  </si>
  <si>
    <t>DOH000000000000904</t>
  </si>
  <si>
    <t>SAPI-AN RURAL HEALTH UNIT</t>
  </si>
  <si>
    <t>SAPI-AN</t>
  </si>
  <si>
    <t>DOH000000000004914</t>
  </si>
  <si>
    <t>SARA DISTRICT HOSPITAL</t>
  </si>
  <si>
    <t>SARA</t>
  </si>
  <si>
    <t>ANORING</t>
  </si>
  <si>
    <t>DOH000000000007167</t>
  </si>
  <si>
    <t>SARA RURAL HEALTH UNIT</t>
  </si>
  <si>
    <t>POBLACION MARKET</t>
  </si>
  <si>
    <t>DOH000000000002704</t>
  </si>
  <si>
    <t>SARANGANI ISLAND RURAL HEALTH UNIT</t>
  </si>
  <si>
    <t>MABILA (POB.)</t>
  </si>
  <si>
    <t>DOH000000000043120</t>
  </si>
  <si>
    <t>SARANGANI PROVINCIAL DEPARTMENT OF HEALTH OFFICE</t>
  </si>
  <si>
    <t>MARIBULAN</t>
  </si>
  <si>
    <t>DOH000000000037462</t>
  </si>
  <si>
    <t>SARANGANI PROVINCIAL HOSPITAL</t>
  </si>
  <si>
    <t>DOH000000000004396</t>
  </si>
  <si>
    <t>SARANGANI PROVINCIAL HOSPITAL - GLAN</t>
  </si>
  <si>
    <t>DOH000000000006031</t>
  </si>
  <si>
    <t>SARANGANI PROVINCIAL HOSPITAL - MALUNGON</t>
  </si>
  <si>
    <t>DOH000000000002545</t>
  </si>
  <si>
    <t>SARIAYA RURAL HEALTH UNIT</t>
  </si>
  <si>
    <t>SARIAYA</t>
  </si>
  <si>
    <t>DOH000000000001867</t>
  </si>
  <si>
    <t>SARRAT RURAL HEALTH UNIT</t>
  </si>
  <si>
    <t>SARRAT</t>
  </si>
  <si>
    <t>DOH000000000034341</t>
  </si>
  <si>
    <t>SASA HEALTH CENTER</t>
  </si>
  <si>
    <t>SASA</t>
  </si>
  <si>
    <t>DOH000000000000022</t>
  </si>
  <si>
    <t>SAUYO HEALTH CENTER</t>
  </si>
  <si>
    <t>SAUYO</t>
  </si>
  <si>
    <t>DOH000000000000213</t>
  </si>
  <si>
    <t>SCIENCE CITY OF MUÑOZ HEALTH OFFICE I</t>
  </si>
  <si>
    <t>SCIENCE CITY OF MU?OZ</t>
  </si>
  <si>
    <t>DOH000000000002003</t>
  </si>
  <si>
    <t>SCIENCE CITY OF MUÑOZ RURAL HEALTH UNIT II</t>
  </si>
  <si>
    <t>DOH000000000007181</t>
  </si>
  <si>
    <t>SEBASTE RURAL HEALTH UNIT</t>
  </si>
  <si>
    <t>SEBASTE</t>
  </si>
  <si>
    <t>DOH000000000000745</t>
  </si>
  <si>
    <t>SEN. GERARDO M. ROXAS MEMORIAL DISTRICT HOSPITAL</t>
  </si>
  <si>
    <t>BALUCUAN</t>
  </si>
  <si>
    <t>DOH000000000007225</t>
  </si>
  <si>
    <t>SEN. NINOY AQUINO RURAL HEALTH UNIT</t>
  </si>
  <si>
    <t>DOH000000000004919</t>
  </si>
  <si>
    <t>SERGIO OSMEÑA SR. RURAL HEALTH UNIT</t>
  </si>
  <si>
    <t>SERGIO OSME?A SR.</t>
  </si>
  <si>
    <t>POBLACION ALTO</t>
  </si>
  <si>
    <t>DOH000000000003067</t>
  </si>
  <si>
    <t>SERRANO HEALTH CENTER</t>
  </si>
  <si>
    <t>DOH000000000000114</t>
  </si>
  <si>
    <t>SEVILLA MUNICIPAL HEALTH OFFICE</t>
  </si>
  <si>
    <t>SEVILLA</t>
  </si>
  <si>
    <t>DOH000000000005828</t>
  </si>
  <si>
    <t>SHARIFF AGUAK RURAL HEALTH UNIT</t>
  </si>
  <si>
    <t>SHARIFF AGUAK (CAPITAL)</t>
  </si>
  <si>
    <t>DOH000000000032012</t>
  </si>
  <si>
    <t>SHARIFF SAYDONA MUSTAPHA RURAL HEALTH UNIT</t>
  </si>
  <si>
    <t>SHARIFF SAYDONA MUSTAPHA</t>
  </si>
  <si>
    <t>NABUNDAS</t>
  </si>
  <si>
    <t>DOH000000000001391</t>
  </si>
  <si>
    <t>SIATON RURAL HEALTH UNIT</t>
  </si>
  <si>
    <t>SIATON</t>
  </si>
  <si>
    <t>DOH000000000007336</t>
  </si>
  <si>
    <t>SIAY RURAL HEALTH UNIT</t>
  </si>
  <si>
    <t>SIAY</t>
  </si>
  <si>
    <t>DOH000000000004234</t>
  </si>
  <si>
    <t>SIAYAN RURAL HEALTH UNIT</t>
  </si>
  <si>
    <t>SIAYAN</t>
  </si>
  <si>
    <t>SIAYAN PROPER (POB.)</t>
  </si>
  <si>
    <t>DOH000000000042978</t>
  </si>
  <si>
    <t>SIBALOM MUNICIPAL DIAGNOSTIC LABORATORY</t>
  </si>
  <si>
    <t>DISTRICT II (POB.)</t>
  </si>
  <si>
    <t>DOH000000000004510</t>
  </si>
  <si>
    <t>SIBALOM RURAL HEALTH UNIT</t>
  </si>
  <si>
    <t>DOH000000000004953</t>
  </si>
  <si>
    <t>SIBONGA RURAL HEALTH UNIT</t>
  </si>
  <si>
    <t>SIBONGA</t>
  </si>
  <si>
    <t>DOH000000000002361</t>
  </si>
  <si>
    <t>SIBUCO RURAL HEALTH UNIT</t>
  </si>
  <si>
    <t>SIBUCO</t>
  </si>
  <si>
    <t>DOH000000000002841</t>
  </si>
  <si>
    <t>SIBULAN RURAL HEALTH UNIT</t>
  </si>
  <si>
    <t>SIBULAN</t>
  </si>
  <si>
    <t>DOH000000000003685</t>
  </si>
  <si>
    <t>SIBUNAG RURAL HEALTH UNIT</t>
  </si>
  <si>
    <t>SIBUNAG</t>
  </si>
  <si>
    <t>DASAL</t>
  </si>
  <si>
    <t>DOH000000000003932</t>
  </si>
  <si>
    <t>SIBUTAD RURAL HEALTH UNIT</t>
  </si>
  <si>
    <t>SIBUTAD</t>
  </si>
  <si>
    <t>DOH000000000002847</t>
  </si>
  <si>
    <t>SIBUTU RURAL HEALTH UNIT</t>
  </si>
  <si>
    <t>HADJI IMAM BIDIN</t>
  </si>
  <si>
    <t>DOH000000000004142</t>
  </si>
  <si>
    <t>SIERRA BULLONES RURAL HEALTH UNIT</t>
  </si>
  <si>
    <t>SIERRA BULLONES</t>
  </si>
  <si>
    <t>DOH000000000005022</t>
  </si>
  <si>
    <t>SIGAY RURAL HEALTH UNIT</t>
  </si>
  <si>
    <t>SIGAY</t>
  </si>
  <si>
    <t>DOH000000000000190</t>
  </si>
  <si>
    <t>SIGMA RURAL HEALTH UNIT</t>
  </si>
  <si>
    <t>SIGMA</t>
  </si>
  <si>
    <t>DOH000000000007345</t>
  </si>
  <si>
    <t>SIKATUNA RURAL HEALTH UNIT</t>
  </si>
  <si>
    <t>SIKATUNA</t>
  </si>
  <si>
    <t>DOH000000000004829</t>
  </si>
  <si>
    <t>SILAGO RURAL HEALTH UNIT</t>
  </si>
  <si>
    <t>SILAGO</t>
  </si>
  <si>
    <t>POB. DISTRICT II</t>
  </si>
  <si>
    <t>DOH000000000007405</t>
  </si>
  <si>
    <t>SILANG RURAL HEALTH UNIT</t>
  </si>
  <si>
    <t>DOH000000000006416</t>
  </si>
  <si>
    <t>SILAY CITY HEALTH OFFICE</t>
  </si>
  <si>
    <t>CITY OF SILAY</t>
  </si>
  <si>
    <t>DOH000000000007243</t>
  </si>
  <si>
    <t>SILVINO LOBOS RURAL HEALTH UNIT</t>
  </si>
  <si>
    <t>SILVINO LOBOS</t>
  </si>
  <si>
    <t>DOH000000000000052</t>
  </si>
  <si>
    <t>SIMUNUL RURAL HEALTH UNIT</t>
  </si>
  <si>
    <t>SIMUNUL</t>
  </si>
  <si>
    <t>TUBIG INDANGAN</t>
  </si>
  <si>
    <t>DOH000000000003950</t>
  </si>
  <si>
    <t>SINAIT MUNICIPAL HEALTH OFFICE</t>
  </si>
  <si>
    <t>MACABIAG (POB.)</t>
  </si>
  <si>
    <t>DOH000000000007154</t>
  </si>
  <si>
    <t>SINDALAN RURAL HEALTH UNIT II</t>
  </si>
  <si>
    <t>DOH000000000000748</t>
  </si>
  <si>
    <t>SINDANGAN DISTRICT HOSPITAL</t>
  </si>
  <si>
    <t>SINDANGAN</t>
  </si>
  <si>
    <t>DOH000000000000064</t>
  </si>
  <si>
    <t>SINDANGAN RURAL HEALTH UNIT</t>
  </si>
  <si>
    <t>LA ROCHE SAN MIGUEL</t>
  </si>
  <si>
    <t>DOH000000000006146</t>
  </si>
  <si>
    <t>SINGKAMAS HEALTH CENTER</t>
  </si>
  <si>
    <t>SINGKAMAS</t>
  </si>
  <si>
    <t>DOH000000000007400</t>
  </si>
  <si>
    <t>SINILOAN RURAL HEALTH UNIT</t>
  </si>
  <si>
    <t>SINILOAN</t>
  </si>
  <si>
    <t>BAGUMBARANGAY (POB.)</t>
  </si>
  <si>
    <t>DOH000000000005609</t>
  </si>
  <si>
    <t>SIOCON RURAL HEALTH UNIT</t>
  </si>
  <si>
    <t>SIOCON</t>
  </si>
  <si>
    <t>DOH000000000002711</t>
  </si>
  <si>
    <t>SIPAC ALMACEN HEALTH CENTER</t>
  </si>
  <si>
    <t>SIPAC-ALMACEN</t>
  </si>
  <si>
    <t>DOH000000000001871</t>
  </si>
  <si>
    <t>SIPALAY CITY HEALTH OFFICE</t>
  </si>
  <si>
    <t>CITY OF SIPALAY</t>
  </si>
  <si>
    <t>DOH000000000002442</t>
  </si>
  <si>
    <t>SIPOCOT RURAL HEALTH UNIT</t>
  </si>
  <si>
    <t>SIPOCOT</t>
  </si>
  <si>
    <t>NORTH CENTRO (POB.)</t>
  </si>
  <si>
    <t>DOH000000000043077</t>
  </si>
  <si>
    <t>SIQUIJOR PROVINCIAL DEPARTMENT OF HEALTH OFFICE</t>
  </si>
  <si>
    <t>SIQUIJOR (CAPITAL)</t>
  </si>
  <si>
    <t>DOH000000000003095</t>
  </si>
  <si>
    <t>SIQUIJOR PROVINCIAL HOSPITAL</t>
  </si>
  <si>
    <t>CAIPILAN</t>
  </si>
  <si>
    <t>DOH000000000002468</t>
  </si>
  <si>
    <t>SIQUIJOR RURAL HEALTH UNIT</t>
  </si>
  <si>
    <t>DOH000000000049111</t>
  </si>
  <si>
    <t>SIR 1 HEALTH CENTER</t>
  </si>
  <si>
    <t>BUCANA</t>
  </si>
  <si>
    <t>DOH000000000005845</t>
  </si>
  <si>
    <t>SIRAWAI RURAL HEALTH UNIT</t>
  </si>
  <si>
    <t>SIRAWAI</t>
  </si>
  <si>
    <t>SIRAWAI PROPER (POB.)</t>
  </si>
  <si>
    <t>DOH000000000013244</t>
  </si>
  <si>
    <t>SIRUMA MUNICIPAL HEALTH OFFICE</t>
  </si>
  <si>
    <t>SIRUMA</t>
  </si>
  <si>
    <t>DOH000000000001735</t>
  </si>
  <si>
    <t>SISON RURAL HEALTH UNIT</t>
  </si>
  <si>
    <t>SISON</t>
  </si>
  <si>
    <t>DOH000000000036492</t>
  </si>
  <si>
    <t>SISON RURAL HEALTH UNIT II</t>
  </si>
  <si>
    <t>BULAOEN EAST</t>
  </si>
  <si>
    <t>DOH000000000007202</t>
  </si>
  <si>
    <t>SITANGKAI RURAL HEALTH UNIT</t>
  </si>
  <si>
    <t>SITANGKAI</t>
  </si>
  <si>
    <t>PANGLIMA ALARI</t>
  </si>
  <si>
    <t>DOH000000000008912</t>
  </si>
  <si>
    <t>SITIO CABATUHAN HEALTH CENTER</t>
  </si>
  <si>
    <t>DOH000000000013382</t>
  </si>
  <si>
    <t>SITIO IMELDA HEALTH CENTER</t>
  </si>
  <si>
    <t>UPPER BICUTAN</t>
  </si>
  <si>
    <t>DOH000000000029608</t>
  </si>
  <si>
    <t>SITIO TAPAYAN HEALTH CENTER RURAL HEALTH UNIT V-B</t>
  </si>
  <si>
    <t>DOH000000000027922</t>
  </si>
  <si>
    <t>SMOKEY MOUNTAIN HEALTH CENTER</t>
  </si>
  <si>
    <t>DOH000000000005472</t>
  </si>
  <si>
    <t>SOCCORRO HEALTH CENTER</t>
  </si>
  <si>
    <t>SOCORRO</t>
  </si>
  <si>
    <t>DOH000000000043220</t>
  </si>
  <si>
    <t>SOCCSKSARGEN CENTER FOR HEALTH DEVELOPMENT</t>
  </si>
  <si>
    <t>PARAISO</t>
  </si>
  <si>
    <t>DOH000000000034473</t>
  </si>
  <si>
    <t>SOCCSKSARGEN GENERAL HOSPITAL</t>
  </si>
  <si>
    <t>SURALLAH</t>
  </si>
  <si>
    <t>DAJAY</t>
  </si>
  <si>
    <t>DOH000000000000155</t>
  </si>
  <si>
    <t>SOCORRO RURAL HEALTH UNIT</t>
  </si>
  <si>
    <t>DOH000000000003856</t>
  </si>
  <si>
    <t>SOFRONIO ESPAÑOLA MUNICIPAL HEALTH OFFICE</t>
  </si>
  <si>
    <t>SOFRONIO ESPA?OLA</t>
  </si>
  <si>
    <t>PULOT CENTER</t>
  </si>
  <si>
    <t>DOH000000000005169</t>
  </si>
  <si>
    <t>SOGOD DISTRICT HOSPITAL</t>
  </si>
  <si>
    <t>SOGOD</t>
  </si>
  <si>
    <t>DOH000000000005124</t>
  </si>
  <si>
    <t>SOGOD RURAL HEALTH UNIT</t>
  </si>
  <si>
    <t>DOH000000000003846</t>
  </si>
  <si>
    <t>DOH000000000003070</t>
  </si>
  <si>
    <t>SOLSONA RURAL HEALTH UNIT</t>
  </si>
  <si>
    <t>SOLSONA</t>
  </si>
  <si>
    <t>LAURETA (POB.)</t>
  </si>
  <si>
    <t>DOH000000000005744</t>
  </si>
  <si>
    <t>SOMINOT RURAL HEALTH UNIT</t>
  </si>
  <si>
    <t>SOMINOT</t>
  </si>
  <si>
    <t>DOH000000000043103</t>
  </si>
  <si>
    <t>SORSOGON PROVINCIAL DEPARTMENT OF HEALTH OFFICE</t>
  </si>
  <si>
    <t>DOH000000000023618</t>
  </si>
  <si>
    <t>SORSOGON PROVINCIAL HOSPITAL</t>
  </si>
  <si>
    <t>DOH000000000003392</t>
  </si>
  <si>
    <t>SOUTH CEMBO HEALTH CENTER</t>
  </si>
  <si>
    <t>SOUTH CEMBO</t>
  </si>
  <si>
    <t>DOH000000000043124</t>
  </si>
  <si>
    <t>SOUTH COTABATO PROVINCIAL DEPARTMENT OF HEALTH OFFICE</t>
  </si>
  <si>
    <t>DOH000000000006592</t>
  </si>
  <si>
    <t>SOUTH COTABATO PROVINCIAL HOSPITAL</t>
  </si>
  <si>
    <t>DOH000000000013459</t>
  </si>
  <si>
    <t>SOUTH DAANG HARI HEALTH CENTER</t>
  </si>
  <si>
    <t>SOUTH DAANG HARI</t>
  </si>
  <si>
    <t>DOH000000000023037</t>
  </si>
  <si>
    <t>SOUTH SIGNAL HEALTH CENTER</t>
  </si>
  <si>
    <t>DOH000000000004619</t>
  </si>
  <si>
    <t>SOUTH UBIAN RURAL HEALTH UNIT</t>
  </si>
  <si>
    <t>SOUTH UBIAN</t>
  </si>
  <si>
    <t>TAMPAKAN DAMPONG</t>
  </si>
  <si>
    <t>DOH000000000003880</t>
  </si>
  <si>
    <t>SOUTH UPI MUNICIPAL HOSPITAL</t>
  </si>
  <si>
    <t>SOUTH UPI</t>
  </si>
  <si>
    <t>ROMANGAOB (POB.)</t>
  </si>
  <si>
    <t>DOH000000000004519</t>
  </si>
  <si>
    <t>SOUTH UPI RURAL HEALTH UNIT</t>
  </si>
  <si>
    <t>DOH000000000043062</t>
  </si>
  <si>
    <t>SOUTHERN LEYTE PROVINCIAL DEPARTMENT OF HEALTH OFFICE</t>
  </si>
  <si>
    <t>DOH000000000003771</t>
  </si>
  <si>
    <t>SOUTHERN PALAWAN PROVINCIAL HOSPITAL</t>
  </si>
  <si>
    <t>DOH000000000000275</t>
  </si>
  <si>
    <t>SOUTHERN PHILIPPINES MEDICAL CENTER</t>
  </si>
  <si>
    <t>DOH000000000025681</t>
  </si>
  <si>
    <t>SOUTHERN TAGALOG REGIONAL HOSPITAL</t>
  </si>
  <si>
    <t>CITY OF BACOOR</t>
  </si>
  <si>
    <t>HABAY II</t>
  </si>
  <si>
    <t>DOH000000000027871</t>
  </si>
  <si>
    <t>SOUTHVILLE HEALTH CENTER</t>
  </si>
  <si>
    <t>DOH000000000004414</t>
  </si>
  <si>
    <t>ST. ANTHONY MOTHER AND CHILD HOSPITAL</t>
  </si>
  <si>
    <t>BASAK SAN NICOLAS</t>
  </si>
  <si>
    <t>DOH000000000043742</t>
  </si>
  <si>
    <t>ST. BERNADETTE MULTISPECIALTY AND PRIMARY CARE FACILITY/ CITY HEALTH CENTER XII</t>
  </si>
  <si>
    <t>DOH000000000017565</t>
  </si>
  <si>
    <t>ST. JOSEPH RURAL HEALTH UNIT II</t>
  </si>
  <si>
    <t>BGY. NO. 28, SAN BERNARDO (POB.)</t>
  </si>
  <si>
    <t>DOH000000000022598</t>
  </si>
  <si>
    <t>STA. ANA HOSPITAL</t>
  </si>
  <si>
    <t>BARANGAY 886</t>
  </si>
  <si>
    <t>DOH000000000029597</t>
  </si>
  <si>
    <t>STA. MARIA RURAL HEALTH UNIT</t>
  </si>
  <si>
    <t>DOH000000000023684</t>
  </si>
  <si>
    <t>STAR APPLE HEALTH CENTER</t>
  </si>
  <si>
    <t>BALIWASAN</t>
  </si>
  <si>
    <t>DOH000000000029598</t>
  </si>
  <si>
    <t>STO. CRISTO RURAL HEALTH UNIT</t>
  </si>
  <si>
    <t>DOH000000000043870</t>
  </si>
  <si>
    <t>STO. ROSARIO MAYSAN</t>
  </si>
  <si>
    <t>DOH000000000000159</t>
  </si>
  <si>
    <t>STRIKE SA SERBISYO CITY HEALTH UNIT I (POBLACION)</t>
  </si>
  <si>
    <t>TABING DAGAT</t>
  </si>
  <si>
    <t>DOH000000000025700</t>
  </si>
  <si>
    <t>STRIKE SA SERBISYO CITY HEALTH UNIT V (MOLINO III)</t>
  </si>
  <si>
    <t>MOLINO III</t>
  </si>
  <si>
    <t>DOH000000000025712</t>
  </si>
  <si>
    <t>STRIKE SA SERBISYO CITY HEALTH UNIT VI (QUEENS ROW)</t>
  </si>
  <si>
    <t>QUEENS ROW WEST</t>
  </si>
  <si>
    <t>DOH000000000003836</t>
  </si>
  <si>
    <t>STRIKE SA SERBISYO HEALTH UNIT II (FLORAVILLE)</t>
  </si>
  <si>
    <t>P.F. ESPIRITU I</t>
  </si>
  <si>
    <t>DOH000000000016170</t>
  </si>
  <si>
    <t>STRIKE SA SERBISYO HEALTH UNIT III (SALINAS)</t>
  </si>
  <si>
    <t>SALINAS I</t>
  </si>
  <si>
    <t>DOH000000000025695</t>
  </si>
  <si>
    <t>STRIKE SA SERBISYO LYING-IN AND CITY HEALTH UNIT IV</t>
  </si>
  <si>
    <t>DOH000000000025698</t>
  </si>
  <si>
    <t>STRIKE SA SERBISYO LYING-IN AND HEALTH CENTER (GREEN VALLEY)</t>
  </si>
  <si>
    <t>MOLINO II</t>
  </si>
  <si>
    <t>DOH000000000006750</t>
  </si>
  <si>
    <t>SUAL RURAL HEALTH UNIT</t>
  </si>
  <si>
    <t>SUAL</t>
  </si>
  <si>
    <t>DOH000000000005879</t>
  </si>
  <si>
    <t>SUBIC MUNICIPAL HEALTH OFFICE</t>
  </si>
  <si>
    <t>SUBIC</t>
  </si>
  <si>
    <t>MANGAN-VACA</t>
  </si>
  <si>
    <t>DOH000000000002298</t>
  </si>
  <si>
    <t>SUCAT HEALTH CENTER</t>
  </si>
  <si>
    <t>DOH000000000004610</t>
  </si>
  <si>
    <t>SUGPON RURAL HEALTH UNIT</t>
  </si>
  <si>
    <t>SUGPON</t>
  </si>
  <si>
    <t>BALBALAYANG (POB.)</t>
  </si>
  <si>
    <t>DOH000000000004675</t>
  </si>
  <si>
    <t>SULAT RURAL HEALTH UNIT</t>
  </si>
  <si>
    <t>SULAT</t>
  </si>
  <si>
    <t>DOH000000000005892</t>
  </si>
  <si>
    <t>SULOP RURAL HEALTH UNIT</t>
  </si>
  <si>
    <t>SULOP</t>
  </si>
  <si>
    <t>DOH000000000007215</t>
  </si>
  <si>
    <t>SULTAN DUMALONDONG RURAL HEALTH UNIT</t>
  </si>
  <si>
    <t>SULTAN DUMALONDONG</t>
  </si>
  <si>
    <t>LUMBAC</t>
  </si>
  <si>
    <t>DOH000000000043119</t>
  </si>
  <si>
    <t>SULTAN KUDARAT PROVINCIAL DEPARTMENT OF HEALTH OFFICE</t>
  </si>
  <si>
    <t>KALAWAG I (POB.)</t>
  </si>
  <si>
    <t>DOH000000000005420</t>
  </si>
  <si>
    <t>SULTAN KUDARAT PROVINCIAL HOSPITAL</t>
  </si>
  <si>
    <t>KALAWAG II (POB.)</t>
  </si>
  <si>
    <t>DOH000000000003775</t>
  </si>
  <si>
    <t>SULTAN KUDARAT RURAL HEALTH UNIT</t>
  </si>
  <si>
    <t>DALUMANGCOB (POB.)</t>
  </si>
  <si>
    <t>DOH000000000003895</t>
  </si>
  <si>
    <t>SULTAN MASTURA RURAL HEALTH UNIT</t>
  </si>
  <si>
    <t>SULTAN MASTURA</t>
  </si>
  <si>
    <t>TAPAYAN</t>
  </si>
  <si>
    <t>DOH000000000002942</t>
  </si>
  <si>
    <t>SULTAN SA BARONGIS RURAL HEALTH UNIT</t>
  </si>
  <si>
    <t>SULTAN SA BARONGIS</t>
  </si>
  <si>
    <t>BARURAO</t>
  </si>
  <si>
    <t>DOH000000000001993</t>
  </si>
  <si>
    <t>SUMILANG HEALTH CENTER</t>
  </si>
  <si>
    <t>SUMILANG</t>
  </si>
  <si>
    <t>DOH000000000004173</t>
  </si>
  <si>
    <t>SUMILANG SUPER HEALTH CENTER</t>
  </si>
  <si>
    <t>DOH000000000022722</t>
  </si>
  <si>
    <t>SUN VALLEY MEGA HEALTH CENTER</t>
  </si>
  <si>
    <t>SUN VALLEY</t>
  </si>
  <si>
    <t>DOH000000000002737</t>
  </si>
  <si>
    <t>SURALLAH RURAL HEALTH UNIT</t>
  </si>
  <si>
    <t>LIBERTAD (POB.)</t>
  </si>
  <si>
    <t>DOH000000000007698</t>
  </si>
  <si>
    <t>SUYO RURAL HEALTH UNIT</t>
  </si>
  <si>
    <t>SUYO</t>
  </si>
  <si>
    <t>DOH000000000002278</t>
  </si>
  <si>
    <t>T'BOLI RURAL HEALTH UNIT</t>
  </si>
  <si>
    <t>T'BOLI</t>
  </si>
  <si>
    <t>DOH000000000002414</t>
  </si>
  <si>
    <t>TAAL RURAL HEALTH UNIT I</t>
  </si>
  <si>
    <t>TAAL</t>
  </si>
  <si>
    <t>DOH000000000003858</t>
  </si>
  <si>
    <t>TAAL RURAL HEALTH UNIT II</t>
  </si>
  <si>
    <t>TATLONG MARIA</t>
  </si>
  <si>
    <t>DOH000000000005351</t>
  </si>
  <si>
    <t>TABACO CITY HEALTH UNIT</t>
  </si>
  <si>
    <t>TAYHI (POB.)</t>
  </si>
  <si>
    <t>DOH000000000007192</t>
  </si>
  <si>
    <t>TABANGO RURAL HEALTH UNIT</t>
  </si>
  <si>
    <t>TABANGO</t>
  </si>
  <si>
    <t>DOH000000000031785</t>
  </si>
  <si>
    <t>TABAWAN RURAL HEALTH UNIT</t>
  </si>
  <si>
    <t>DOH000000000002294</t>
  </si>
  <si>
    <t>TABINA RURAL HEALTH UNIT</t>
  </si>
  <si>
    <t>TABINA</t>
  </si>
  <si>
    <t>DOH000000000004662</t>
  </si>
  <si>
    <t>TABOGON RURAL HEALTH UNIT</t>
  </si>
  <si>
    <t>TABOGON</t>
  </si>
  <si>
    <t>TAPUL</t>
  </si>
  <si>
    <t>DOH000000000001889</t>
  </si>
  <si>
    <t>TABONTABON RURAL HEALTH UNIT</t>
  </si>
  <si>
    <t>TABONTABON</t>
  </si>
  <si>
    <t>DISTRICT III POB.</t>
  </si>
  <si>
    <t>DOH000000000004902</t>
  </si>
  <si>
    <t>TABUELAN RURAL HEALTH UNIT</t>
  </si>
  <si>
    <t>TABUELAN</t>
  </si>
  <si>
    <t>DOH000000000002982</t>
  </si>
  <si>
    <t>TACLOBAN CITY HEALTH OFFICE MULTI-SERVICES CLINIC</t>
  </si>
  <si>
    <t>BARANGAY 25</t>
  </si>
  <si>
    <t>DOH000000000005013</t>
  </si>
  <si>
    <t>TACLOBAN CITY HOSPITAL</t>
  </si>
  <si>
    <t>BARANGAY 80</t>
  </si>
  <si>
    <t>DOH000000000001879</t>
  </si>
  <si>
    <t>TAFT RURAL HEALTH UNIT</t>
  </si>
  <si>
    <t>TAFT</t>
  </si>
  <si>
    <t>DOH000000000003423</t>
  </si>
  <si>
    <t>TAGALAG HEALTH CENTER</t>
  </si>
  <si>
    <t>TAGALAG</t>
  </si>
  <si>
    <t>DOH000000000007866</t>
  </si>
  <si>
    <t>TAGAPUL-AN RURAL HEALTH UNIT</t>
  </si>
  <si>
    <t>TAGAPUL-AN</t>
  </si>
  <si>
    <t>SUGOD (POB.)</t>
  </si>
  <si>
    <t>DOH000000000030942</t>
  </si>
  <si>
    <t>TAGOLOAN II RURAL HEALTH UNIT</t>
  </si>
  <si>
    <t>TAGOLOAN II</t>
  </si>
  <si>
    <t>KINGAN</t>
  </si>
  <si>
    <t>DOH000000000001734</t>
  </si>
  <si>
    <t>TAGUDIN RURAL HEALTH UNIT</t>
  </si>
  <si>
    <t>DOH000000000000788</t>
  </si>
  <si>
    <t>TAGUIG-PATEROS DISTRICT HOSPITAL</t>
  </si>
  <si>
    <t>DOH000000000005341</t>
  </si>
  <si>
    <t>TAGUM CITY HEALTH OFFICE</t>
  </si>
  <si>
    <t>MAGUGPO SOUTH</t>
  </si>
  <si>
    <t>DOH000000000000906</t>
  </si>
  <si>
    <t>TALA HEALTH CENTER</t>
  </si>
  <si>
    <t>DOH000000000043235</t>
  </si>
  <si>
    <t>TALA WAREHOUSE</t>
  </si>
  <si>
    <t>DOH000000000005650</t>
  </si>
  <si>
    <t>TALAINGOD RURAL HEALTH UNIT</t>
  </si>
  <si>
    <t>TALAINGOD</t>
  </si>
  <si>
    <t>DOH000000000003687</t>
  </si>
  <si>
    <t>TALALORA RURAL HEALTH UNIT</t>
  </si>
  <si>
    <t>TALALORA</t>
  </si>
  <si>
    <t>DOH000000000002212</t>
  </si>
  <si>
    <t>TALAVERA GENERAL HOSPITAL</t>
  </si>
  <si>
    <t>TALAVERA</t>
  </si>
  <si>
    <t>MAESTRANG KIKAY (POB.)</t>
  </si>
  <si>
    <t>DOH000000000002760</t>
  </si>
  <si>
    <t>TALAVERA RURAL HEALTH UNIT I</t>
  </si>
  <si>
    <t>DOH000000000000907</t>
  </si>
  <si>
    <t>TALAVERA RURAL HEALTH UNIT II</t>
  </si>
  <si>
    <t>DOH000000000001644</t>
  </si>
  <si>
    <t>TALAVERA RURAL HEALTH UNIT III</t>
  </si>
  <si>
    <t>DOH000000000001427</t>
  </si>
  <si>
    <t>TALAYAN RURAL HEALTH UNIT</t>
  </si>
  <si>
    <t>TALAYAN</t>
  </si>
  <si>
    <t>DOH000000000003207</t>
  </si>
  <si>
    <t>TALIBON MUNICIPAL HEALTH CENTER</t>
  </si>
  <si>
    <t>DOH000000000005258</t>
  </si>
  <si>
    <t>TALIPAPA HEALTH CENTER</t>
  </si>
  <si>
    <t>BARANGAY 164</t>
  </si>
  <si>
    <t>DOH000000000007357</t>
  </si>
  <si>
    <t>TALISAY CITY HEALTH OFFICE</t>
  </si>
  <si>
    <t>ZONE 4-A (POB.)</t>
  </si>
  <si>
    <t>DOH000000000003896</t>
  </si>
  <si>
    <t>TALISAY MUNICIPAL HEALTH OFFICE</t>
  </si>
  <si>
    <t>TALISAY</t>
  </si>
  <si>
    <t>DOH000000000006703</t>
  </si>
  <si>
    <t>TALISAY RURAL HEALTH UNIT</t>
  </si>
  <si>
    <t>DOH000000000005218</t>
  </si>
  <si>
    <t>TALISAY RURAL HEALTH UNIT I</t>
  </si>
  <si>
    <t>DOH000000000006433</t>
  </si>
  <si>
    <t>TALISAY RURAL HEALTH UNIT II</t>
  </si>
  <si>
    <t>LAGTANG</t>
  </si>
  <si>
    <t>DOH000000000002331</t>
  </si>
  <si>
    <t>TALISAY RURAL HEALTH UNIT III</t>
  </si>
  <si>
    <t>LAWAAN III</t>
  </si>
  <si>
    <t>DOH000000000000129</t>
  </si>
  <si>
    <t>TALITAY RURAL HEALTH UNIT</t>
  </si>
  <si>
    <t>TALITAY</t>
  </si>
  <si>
    <t>DOH000000000033768</t>
  </si>
  <si>
    <t>TALOMO CENTRAL DISTRICT HEALTH OFFICE</t>
  </si>
  <si>
    <t>MATINA CROSSING</t>
  </si>
  <si>
    <t>DOH000000000005187</t>
  </si>
  <si>
    <t>TALOMO NORTH DISTRICT HEALTH OFFICE</t>
  </si>
  <si>
    <t>DOH000000000002933</t>
  </si>
  <si>
    <t>TALON I HEALTH CENTER</t>
  </si>
  <si>
    <t>DOH000000000002218</t>
  </si>
  <si>
    <t>TALON II HEALTH CENTER</t>
  </si>
  <si>
    <t>DOH000000000000908</t>
  </si>
  <si>
    <t>TALON IV HEALTH CENTER</t>
  </si>
  <si>
    <t>TALON KUATRO</t>
  </si>
  <si>
    <t>DOH000000000000909</t>
  </si>
  <si>
    <t>TALON V RURAL HEALTH UNIT (MOONWALK RURAL HEALTH UNIT )</t>
  </si>
  <si>
    <t>TALON SINGKO</t>
  </si>
  <si>
    <t>DOH000000000000113</t>
  </si>
  <si>
    <t>TALON-TALON MAIN HEALTH CENTER</t>
  </si>
  <si>
    <t>TALON-TALON</t>
  </si>
  <si>
    <t>DOH000000000001441</t>
  </si>
  <si>
    <t>TALUGTUG RURAL HEALTH UNIT</t>
  </si>
  <si>
    <t>TALUGTUG</t>
  </si>
  <si>
    <t>QUEZON (POB.)</t>
  </si>
  <si>
    <t>DOH000000000007177</t>
  </si>
  <si>
    <t>TALUSAN RURAL HEALTH UNIT</t>
  </si>
  <si>
    <t>TALUSAN</t>
  </si>
  <si>
    <t>DOH000000000009094</t>
  </si>
  <si>
    <t>TAMBLER RURAL HEALTH UNIT</t>
  </si>
  <si>
    <t>TAMBLER</t>
  </si>
  <si>
    <t>DOH000000000005322</t>
  </si>
  <si>
    <t>TAMBO HEALTH CENTER</t>
  </si>
  <si>
    <t>DOH000000000000027</t>
  </si>
  <si>
    <t>TAMBULIG RURAL HEALTH UNIT</t>
  </si>
  <si>
    <t>TAMBULIG</t>
  </si>
  <si>
    <t>CALOLOT</t>
  </si>
  <si>
    <t>DOH000000000003404</t>
  </si>
  <si>
    <t>TAMPAKAN RURAL HEALTH UNIT</t>
  </si>
  <si>
    <t>TAMPAKAN</t>
  </si>
  <si>
    <t>DOH000000000007526</t>
  </si>
  <si>
    <t>TAMPARAN DISTRICT HOSPITAL</t>
  </si>
  <si>
    <t>TAMPARAN</t>
  </si>
  <si>
    <t>PICARABAWAN</t>
  </si>
  <si>
    <t>DOH000000000000808</t>
  </si>
  <si>
    <t>TAMPARAN RURAL HEALTH UNIT</t>
  </si>
  <si>
    <t>DOH000000000003933</t>
  </si>
  <si>
    <t>TAMPILISAN RURAL HEALTH UNIT</t>
  </si>
  <si>
    <t>TAMPILISAN</t>
  </si>
  <si>
    <t>DOH000000000002209</t>
  </si>
  <si>
    <t>TANAUAN RURAL HEALTH UNIT</t>
  </si>
  <si>
    <t>TANAUAN</t>
  </si>
  <si>
    <t>CANRAMOS (POB.)</t>
  </si>
  <si>
    <t>DOH000000000000910</t>
  </si>
  <si>
    <t>TANAUAN RURAL HEALTH UNIT I</t>
  </si>
  <si>
    <t>DOH000000000000911</t>
  </si>
  <si>
    <t>TANAUAN RURAL HEALTH UNIT II</t>
  </si>
  <si>
    <t>SAMBAT</t>
  </si>
  <si>
    <t>DOH000000000000183</t>
  </si>
  <si>
    <t>TANAY RURAL HEALTH UNIT I</t>
  </si>
  <si>
    <t>TANAY</t>
  </si>
  <si>
    <t>KAYBUTO (POB.)</t>
  </si>
  <si>
    <t>DOH000000000005239</t>
  </si>
  <si>
    <t>TANAY RURAL HEALTH UNIT II</t>
  </si>
  <si>
    <t>DOH000000000031361</t>
  </si>
  <si>
    <t>TANAY RURAL HEALTH UNIT III</t>
  </si>
  <si>
    <t>DOH000000000002946</t>
  </si>
  <si>
    <t>TANDANG SORA HEALTH CENTER</t>
  </si>
  <si>
    <t>TALIPAPA</t>
  </si>
  <si>
    <t>DOH000000000002115</t>
  </si>
  <si>
    <t>TANDUBAS RURAL HEALTH UNIT</t>
  </si>
  <si>
    <t>TANDUBAS</t>
  </si>
  <si>
    <t>SILANTUP</t>
  </si>
  <si>
    <t>DOH000000000000041</t>
  </si>
  <si>
    <t>TANGALAN RURAL HEALTH UNIT</t>
  </si>
  <si>
    <t>TANGALAN</t>
  </si>
  <si>
    <t>DOH000000000002940</t>
  </si>
  <si>
    <t>TANGOS HEALTH CENTER</t>
  </si>
  <si>
    <t>TANGOS SOUTH</t>
  </si>
  <si>
    <t>DOH000000000003128</t>
  </si>
  <si>
    <t>TANJAY CITY HEALTH UNIT I</t>
  </si>
  <si>
    <t>CITY OF TANJAY</t>
  </si>
  <si>
    <t>POBLACION VII</t>
  </si>
  <si>
    <t>DOH000000000006430</t>
  </si>
  <si>
    <t>TANJAY CITY HEALTH UNIT II</t>
  </si>
  <si>
    <t>SANTA CRUZ VIEJO</t>
  </si>
  <si>
    <t>DOH000000000005627</t>
  </si>
  <si>
    <t>TANTANGAN RURAL HEALTH UNIT</t>
  </si>
  <si>
    <t>TANTANGAN</t>
  </si>
  <si>
    <t>DOH000000000007309</t>
  </si>
  <si>
    <t>TANZA HEALTH CENTER</t>
  </si>
  <si>
    <t>TANZA 1</t>
  </si>
  <si>
    <t>DOH000000000007370</t>
  </si>
  <si>
    <t>TANZA RURAL HEALTH UNIT</t>
  </si>
  <si>
    <t>TANZA</t>
  </si>
  <si>
    <t>DAANG AMAYA I</t>
  </si>
  <si>
    <t>DOH000000000000202</t>
  </si>
  <si>
    <t>TAÑONG HEALTH CENTER</t>
  </si>
  <si>
    <t>TA?ONG</t>
  </si>
  <si>
    <t>DOH000000000001512</t>
  </si>
  <si>
    <t>DOH000000000006535</t>
  </si>
  <si>
    <t>TAPAZ RURAL HEALTH UNIT</t>
  </si>
  <si>
    <t>TAPAZ</t>
  </si>
  <si>
    <t>DOH000000000004566</t>
  </si>
  <si>
    <t>TARAKA RURAL HEALTH UNIT</t>
  </si>
  <si>
    <t>TARAKA</t>
  </si>
  <si>
    <t>SUNDING</t>
  </si>
  <si>
    <t>DOH000000000003689</t>
  </si>
  <si>
    <t>TARANGNAN RURAL HEALTH UNIT</t>
  </si>
  <si>
    <t>TARANGNAN</t>
  </si>
  <si>
    <t>POBLACION B</t>
  </si>
  <si>
    <t>DOH000000000007233</t>
  </si>
  <si>
    <t>TARLAC CITY HEALTH CENTER I</t>
  </si>
  <si>
    <t>LIGTASAN</t>
  </si>
  <si>
    <t>DOH000000000007232</t>
  </si>
  <si>
    <t>TARLAC CITY HEALTH CENTER II</t>
  </si>
  <si>
    <t>MATATALAIB</t>
  </si>
  <si>
    <t>DOH000000000004241</t>
  </si>
  <si>
    <t>TARLAC CITY HEALTH CENTER III</t>
  </si>
  <si>
    <t>DOH000000000005901</t>
  </si>
  <si>
    <t>TARLAC CITY HEALTH CENTER IV</t>
  </si>
  <si>
    <t>DOH000000000003642</t>
  </si>
  <si>
    <t>TARLAC CITY HEALTH CENTER IX</t>
  </si>
  <si>
    <t>DOH000000000006154</t>
  </si>
  <si>
    <t>TARLAC CITY HEALTH CENTER V</t>
  </si>
  <si>
    <t>MAPALACSIAO</t>
  </si>
  <si>
    <t>DOH000000000004626</t>
  </si>
  <si>
    <t>TARLAC CITY HEALTH CENTER VI</t>
  </si>
  <si>
    <t>DOH000000000005613</t>
  </si>
  <si>
    <t>TARLAC CITY HEALTH CENTER VII</t>
  </si>
  <si>
    <t>DOH000000000003641</t>
  </si>
  <si>
    <t>TARLAC CITY HEALTH CENTER VIII</t>
  </si>
  <si>
    <t>BARAS-BARAS</t>
  </si>
  <si>
    <t>DOH000000000000189</t>
  </si>
  <si>
    <t>TARLAC CITY HEALTH CENTER X</t>
  </si>
  <si>
    <t>TIBAG</t>
  </si>
  <si>
    <t>DOH000000000043091</t>
  </si>
  <si>
    <t>TARLAC PROVINCIAL DEPARTMENT OF HEALTH OFFICE</t>
  </si>
  <si>
    <t>DOH000000000044502</t>
  </si>
  <si>
    <t>TARLAC PROVINCIAL HEALTH OFFICE</t>
  </si>
  <si>
    <t>DOH000000000000269</t>
  </si>
  <si>
    <t>TARLAC PROVINCIAL HOSPITAL</t>
  </si>
  <si>
    <t>DOH000000000004370</t>
  </si>
  <si>
    <t>TARRAGONA RURAL HEALTH UNIT</t>
  </si>
  <si>
    <t>TARRAGONA</t>
  </si>
  <si>
    <t>DOH000000000005247</t>
  </si>
  <si>
    <t>TATALON HEALTH CENTER</t>
  </si>
  <si>
    <t>TATALON</t>
  </si>
  <si>
    <t>DOH000000000002723</t>
  </si>
  <si>
    <t>TAYABAS HEALTH CENTER</t>
  </si>
  <si>
    <t>BARANGAY 228</t>
  </si>
  <si>
    <t>DOH000000000007661</t>
  </si>
  <si>
    <t>TAYABAS RURAL HEALTH UNIT</t>
  </si>
  <si>
    <t>CITY OF TAYABAS</t>
  </si>
  <si>
    <t>SAN DIEGO ZONE I (POB.)</t>
  </si>
  <si>
    <t>DOH000000000006411</t>
  </si>
  <si>
    <t>TAYASAN RURAL HEALTH UNIT</t>
  </si>
  <si>
    <t>TAYASAN</t>
  </si>
  <si>
    <t>DOH000000000005101</t>
  </si>
  <si>
    <t>TAYSAN RURAL HEALTH UNIT</t>
  </si>
  <si>
    <t>TAYSAN</t>
  </si>
  <si>
    <t>DOH000000000002365</t>
  </si>
  <si>
    <t>TAYTAY RURAL HEALTH UNIT</t>
  </si>
  <si>
    <t>DOH000000000029609</t>
  </si>
  <si>
    <t>TAYTAY RURAL HEALTH UNIT I</t>
  </si>
  <si>
    <t>DOH000000000002536</t>
  </si>
  <si>
    <t>TAYUG RURAL HEALTH UNIT</t>
  </si>
  <si>
    <t>BARANGAY D (POB.)</t>
  </si>
  <si>
    <t>DOH000000000003897</t>
  </si>
  <si>
    <t>TEJEROS HEALTH CENTER</t>
  </si>
  <si>
    <t>TEJEROS</t>
  </si>
  <si>
    <t>DOH000000000004186</t>
  </si>
  <si>
    <t>TEODORO B. GALAGAR DISTRICT HOSPITAL</t>
  </si>
  <si>
    <t>DOH000000000005905</t>
  </si>
  <si>
    <t>TERESA RURAL HEALTH UNIT</t>
  </si>
  <si>
    <t>TERESA</t>
  </si>
  <si>
    <t>DOH000000000000527</t>
  </si>
  <si>
    <t>TERESITA L. JALANDONI PROVINCIAL HOSPITAL</t>
  </si>
  <si>
    <t>LANTAD</t>
  </si>
  <si>
    <t>DOH000000000005793</t>
  </si>
  <si>
    <t>TERNATE RURAL HEALTH UNIT</t>
  </si>
  <si>
    <t>TERNATE</t>
  </si>
  <si>
    <t>SAN JUAN I</t>
  </si>
  <si>
    <t>DOH000000000005425</t>
  </si>
  <si>
    <t>TETUAN MAIN HEALTH CENTER</t>
  </si>
  <si>
    <t>TETUAN</t>
  </si>
  <si>
    <t>DOH000000000003693</t>
  </si>
  <si>
    <t>TIAONG MUNICIPAL HEALTH OFFICE</t>
  </si>
  <si>
    <t>DOH000000000015449</t>
  </si>
  <si>
    <t>TIBAGAN HEALTH CENTER</t>
  </si>
  <si>
    <t>TIBAGAN</t>
  </si>
  <si>
    <t>DOH000000000014504</t>
  </si>
  <si>
    <t>TIBIAO RURAL HEALTH UNIT</t>
  </si>
  <si>
    <t>TIBIAO</t>
  </si>
  <si>
    <t>DOH000000000007006</t>
  </si>
  <si>
    <t>TIGAON MUNICIPAL HEALTH OFFICE</t>
  </si>
  <si>
    <t>TIGAON</t>
  </si>
  <si>
    <t>CARAYCAYON</t>
  </si>
  <si>
    <t>DOH000000000002292</t>
  </si>
  <si>
    <t>TIGBAO RURAL HEALTH UNIT</t>
  </si>
  <si>
    <t>TIGBAO</t>
  </si>
  <si>
    <t>DOH000000000006521</t>
  </si>
  <si>
    <t>TIGBAUAN MUNICIPAL HEALTH AND BIRTHING CENTER</t>
  </si>
  <si>
    <t>TIGBAUAN</t>
  </si>
  <si>
    <t>DOH000000000031731</t>
  </si>
  <si>
    <t>TIMBANGALAN RURAL HEALTH UNIT</t>
  </si>
  <si>
    <t>TIMBANGALAN</t>
  </si>
  <si>
    <t>DOH000000000009113</t>
  </si>
  <si>
    <t>TINAGACAN RURAL HEALTH UNIT</t>
  </si>
  <si>
    <t>TINAGACAN</t>
  </si>
  <si>
    <t>DOH000000000007308</t>
  </si>
  <si>
    <t>TINAJEROS HEALTH CENTER</t>
  </si>
  <si>
    <t>TINAJEROS</t>
  </si>
  <si>
    <t>DOH000000000001425</t>
  </si>
  <si>
    <t>TINAMBAC RURAL HEALTH UNIT I</t>
  </si>
  <si>
    <t>TINAMBAC</t>
  </si>
  <si>
    <t>BINALAY</t>
  </si>
  <si>
    <t>DOH000000000013330</t>
  </si>
  <si>
    <t>TINAMBAC RURAL HEALTH UNIT II</t>
  </si>
  <si>
    <t>TAMBANG</t>
  </si>
  <si>
    <t>DOH000000000033779</t>
  </si>
  <si>
    <t>TINAMBACAN MAIN HEALTH CENTER V</t>
  </si>
  <si>
    <t>TINAMBACAN NORTE</t>
  </si>
  <si>
    <t>DOH000000000005405</t>
  </si>
  <si>
    <t>TINGLOY RURAL HEALTH UNIT</t>
  </si>
  <si>
    <t>TINGLOY</t>
  </si>
  <si>
    <t>DOH000000000007323</t>
  </si>
  <si>
    <t>TITAY RURAL HEALTH UNIT</t>
  </si>
  <si>
    <t>TITAY</t>
  </si>
  <si>
    <t>DOH000000000001404</t>
  </si>
  <si>
    <t>TIWI RURAL HEALTH UNIT AND FAMILY PLANNING CENTER</t>
  </si>
  <si>
    <t>TIWI</t>
  </si>
  <si>
    <t>TIGBI (POB.)</t>
  </si>
  <si>
    <t>DOH000000000000014</t>
  </si>
  <si>
    <t>TOBIAS FORNIER RURAL HEALTH UNIT</t>
  </si>
  <si>
    <t>TOBIAS FORNIER</t>
  </si>
  <si>
    <t>DOH000000000002530</t>
  </si>
  <si>
    <t>TOBOSO RURAL HEALTH UNIT</t>
  </si>
  <si>
    <t>TOBOSO</t>
  </si>
  <si>
    <t>DOH000000000000233</t>
  </si>
  <si>
    <t>TOLEDO CITY GENERAL HOSPITAL</t>
  </si>
  <si>
    <t>CITY OF TOLEDO</t>
  </si>
  <si>
    <t>DOH000000000003915</t>
  </si>
  <si>
    <t>TOLEDO CITY HEALTH DEPARTMENT</t>
  </si>
  <si>
    <t>DOH000000000007193</t>
  </si>
  <si>
    <t>TOLOSA RURAL HEALTH UNIT</t>
  </si>
  <si>
    <t>TOLOSA</t>
  </si>
  <si>
    <t>DOH000000000014858</t>
  </si>
  <si>
    <t>TOMAS OPPUS RURAL HEALTH UNIT</t>
  </si>
  <si>
    <t>TOMAS OPPUS</t>
  </si>
  <si>
    <t>BOGO (POB.)</t>
  </si>
  <si>
    <t>DOH000000000005173</t>
  </si>
  <si>
    <t>TONDO FORESHORE HEALTH CENTER</t>
  </si>
  <si>
    <t>BARANGAY 118</t>
  </si>
  <si>
    <t>DOH000000000002524</t>
  </si>
  <si>
    <t>TONDO HEALTH CENTER</t>
  </si>
  <si>
    <t>DOH000000000006596</t>
  </si>
  <si>
    <t>TONDO MEDICAL CENTER</t>
  </si>
  <si>
    <t>BARANGAY 126</t>
  </si>
  <si>
    <t>DOH000000000007288</t>
  </si>
  <si>
    <t>TONSUYA SUPER HEALTH CENTER</t>
  </si>
  <si>
    <t>TONSUYA</t>
  </si>
  <si>
    <t>DOH000000000000219</t>
  </si>
  <si>
    <t>TORIBIA BADILLA-EVASCO MEMORIAL HEALTH CENTER</t>
  </si>
  <si>
    <t>MARIBOJOC</t>
  </si>
  <si>
    <t>DOH000000000002628</t>
  </si>
  <si>
    <t>TORIL DISTRICT HEALTH OFFICE</t>
  </si>
  <si>
    <t>TORIL (POB.)</t>
  </si>
  <si>
    <t>DOH000000000038287</t>
  </si>
  <si>
    <t>TORIL-B URBAN HEALTH CENTER</t>
  </si>
  <si>
    <t>DOH000000000007304</t>
  </si>
  <si>
    <t>TORO HILLS HEALTH CENTER</t>
  </si>
  <si>
    <t>DOH000000000003349</t>
  </si>
  <si>
    <t>TORRES BUGALLON HEALTH CENTER</t>
  </si>
  <si>
    <t>BARANGAY 5</t>
  </si>
  <si>
    <t>DOH000000000002443</t>
  </si>
  <si>
    <t>TORRIJOS RURAL HEALTH UNIT</t>
  </si>
  <si>
    <t>TORRIJOS</t>
  </si>
  <si>
    <t>DOH000000000002781</t>
  </si>
  <si>
    <t>TRECE MARTIREZ CITY HEALTH OFFICE</t>
  </si>
  <si>
    <t>DOH000000000000072</t>
  </si>
  <si>
    <t>TRINIDAD RURAL HEALTH UNIT</t>
  </si>
  <si>
    <t>DOH000000000005763</t>
  </si>
  <si>
    <t>TUAN LIGADDUNG LIPAE MEMORIAL HOSPITAL</t>
  </si>
  <si>
    <t>TONGGUSONG BANARAN</t>
  </si>
  <si>
    <t>DOH000000000015676</t>
  </si>
  <si>
    <t>TUBAO RURAL HEALTH UNIT AND TUBAO BIRTHING HOME</t>
  </si>
  <si>
    <t>TUBAO</t>
  </si>
  <si>
    <t>DOH000000000003908</t>
  </si>
  <si>
    <t>TUBARAN RURAL HEALTH UNIT</t>
  </si>
  <si>
    <t>TANGCAL</t>
  </si>
  <si>
    <t>DOH000000000002683</t>
  </si>
  <si>
    <t>TUBIGON RURAL HEALTH UNIT I</t>
  </si>
  <si>
    <t>POTOHAN</t>
  </si>
  <si>
    <t>DOH000000000004905</t>
  </si>
  <si>
    <t>TUBUNGAN PRIMARY CARE FACILITY</t>
  </si>
  <si>
    <t>TUBUNGAN</t>
  </si>
  <si>
    <t>TENIENTE BENITO</t>
  </si>
  <si>
    <t>DOH000000000002786</t>
  </si>
  <si>
    <t>TUBURAN RURAL HEALTH UNIT I</t>
  </si>
  <si>
    <t>DOH000000000001459</t>
  </si>
  <si>
    <t>TUBURAN RURAL HEALTH UNIT II</t>
  </si>
  <si>
    <t>MANGGA</t>
  </si>
  <si>
    <t>DOH000000000001461</t>
  </si>
  <si>
    <t>TUDELA RURAL HEALTH UNIT</t>
  </si>
  <si>
    <t>TUDELA</t>
  </si>
  <si>
    <t>SOUTHERN POBLACION</t>
  </si>
  <si>
    <t>DOH000000000003267</t>
  </si>
  <si>
    <t>TUGATOG HEALTH CENTER</t>
  </si>
  <si>
    <t>VIENTE REALES</t>
  </si>
  <si>
    <t>DOH000000000007310</t>
  </si>
  <si>
    <t>TUGATOG</t>
  </si>
  <si>
    <t>DOH000000000000103</t>
  </si>
  <si>
    <t>TUGAYA RURAL HEALTH UNIT</t>
  </si>
  <si>
    <t>TUGAYA</t>
  </si>
  <si>
    <t>DOH000000000005213</t>
  </si>
  <si>
    <t>TUGBOK DISTRICT HEALTH OFFICE</t>
  </si>
  <si>
    <t>TUGBOK (POB.)</t>
  </si>
  <si>
    <t>DOH000000000015994</t>
  </si>
  <si>
    <t>TUKTUKAN HEALTH CENTER</t>
  </si>
  <si>
    <t>TUKTUKAN</t>
  </si>
  <si>
    <t>DOH000000000005141</t>
  </si>
  <si>
    <t>TUKURAN RURAL HEALTH UNIT</t>
  </si>
  <si>
    <t>TUKURAN</t>
  </si>
  <si>
    <t>CURVADA</t>
  </si>
  <si>
    <t>DOH000000000005699</t>
  </si>
  <si>
    <t>TULUNAN RURAL HEALTH UNIT</t>
  </si>
  <si>
    <t>TULUNAN</t>
  </si>
  <si>
    <t>DOH000000000007334</t>
  </si>
  <si>
    <t>TUMAGA MAIN HEALTH CENTER</t>
  </si>
  <si>
    <t>TUMAGA</t>
  </si>
  <si>
    <t>DOH000000000022910</t>
  </si>
  <si>
    <t>TUMANA HEALTH CENTER</t>
  </si>
  <si>
    <t>DOH000000000001944</t>
  </si>
  <si>
    <t>TUNASAN HEALTH CENTER</t>
  </si>
  <si>
    <t>DOH000000000002306</t>
  </si>
  <si>
    <t>TUNGA RURAL HEALTH UNIT</t>
  </si>
  <si>
    <t>TUNGA</t>
  </si>
  <si>
    <t>SAN ANTONIO (POB.)</t>
  </si>
  <si>
    <t>DOH000000000007316</t>
  </si>
  <si>
    <t>TUNGAWAN RURAL HEALTH UNIT</t>
  </si>
  <si>
    <t>TUNGAWAN</t>
  </si>
  <si>
    <t>DOH000000000000044</t>
  </si>
  <si>
    <t>TUPI RURAL HEALTH UNIT</t>
  </si>
  <si>
    <t>TUPI</t>
  </si>
  <si>
    <t>DOH000000000007237</t>
  </si>
  <si>
    <t>TURTLE ISLANDS RURAL HEALTH UNIT</t>
  </si>
  <si>
    <t>TURTLE ISLANDS</t>
  </si>
  <si>
    <t>TAGANAK POBLACION</t>
  </si>
  <si>
    <t>DOH000000000004574</t>
  </si>
  <si>
    <t>TUY RURAL HEALTH UNIT</t>
  </si>
  <si>
    <t>TUY</t>
  </si>
  <si>
    <t>LUNA (POB.)</t>
  </si>
  <si>
    <t>DOH000000000006827</t>
  </si>
  <si>
    <t>UBAY RURAL HEALTH UNIT I</t>
  </si>
  <si>
    <t>DOH000000000003022</t>
  </si>
  <si>
    <t>UBAY RURAL HEALTH UNIT II</t>
  </si>
  <si>
    <t>DOH000000000042400</t>
  </si>
  <si>
    <t>UBAY RURAL HEALTH UNIT III</t>
  </si>
  <si>
    <t>BIABAS</t>
  </si>
  <si>
    <t>DOH000000000004235</t>
  </si>
  <si>
    <t>UGONG 3S HEALTH CENTER</t>
  </si>
  <si>
    <t>DOH000000000040933</t>
  </si>
  <si>
    <t>UGONG DISIPLINA VILLAGE HEALTH CENTER</t>
  </si>
  <si>
    <t>DOH000000000007278</t>
  </si>
  <si>
    <t>UGONG HEALTH CENTER</t>
  </si>
  <si>
    <t>DOH000000000002854</t>
  </si>
  <si>
    <t>UMINGAN COMMUNITY HOSPITAL</t>
  </si>
  <si>
    <t>UMINGAN</t>
  </si>
  <si>
    <t>DOH000000000002067</t>
  </si>
  <si>
    <t>UMINGAN RURAL HEALTH UNIT I</t>
  </si>
  <si>
    <t>DOH000000000027867</t>
  </si>
  <si>
    <t>UMINGAN RURAL HEALTH UNIT II</t>
  </si>
  <si>
    <t>CABARUAN</t>
  </si>
  <si>
    <t>DOH000000000007712</t>
  </si>
  <si>
    <t>UNAYAN MUNICIPAL HOSPITAL</t>
  </si>
  <si>
    <t>PAGALAMATAN (POB.)</t>
  </si>
  <si>
    <t>DOH000000000005106</t>
  </si>
  <si>
    <t>UNISAN MEDICARE COMMUNITY HOSPITAL</t>
  </si>
  <si>
    <t>UNISAN</t>
  </si>
  <si>
    <t>KALILAYAN IBABA</t>
  </si>
  <si>
    <t>DOH000000000001398</t>
  </si>
  <si>
    <t>UNISAN RURAL HEALTH UNIT/MAIN HEALTH CENTER</t>
  </si>
  <si>
    <t>MULIGUIN</t>
  </si>
  <si>
    <t>DOH000000000003452</t>
  </si>
  <si>
    <t>UNIVERSITY HEALTH SERVICE</t>
  </si>
  <si>
    <t>DOH000000000005033</t>
  </si>
  <si>
    <t>UNIVERSITY OF SOUTHERN MINDANAO (USM) HOSPITAL</t>
  </si>
  <si>
    <t>University Hospital</t>
  </si>
  <si>
    <t>DOH000000000005032</t>
  </si>
  <si>
    <t>UP-PHILIPPINE GENERAL HOSPITAL</t>
  </si>
  <si>
    <t>BARANGAY 670</t>
  </si>
  <si>
    <t>DOH000000000002236</t>
  </si>
  <si>
    <t>UPI RURAL HEALTH UNIT</t>
  </si>
  <si>
    <t>DOH000000000000914</t>
  </si>
  <si>
    <t>UPPER BICUTAN HEALTH CENTER</t>
  </si>
  <si>
    <t>DOH000000000007542</t>
  </si>
  <si>
    <t>URBANVILLE HEALTH CENTER</t>
  </si>
  <si>
    <t>DOH000000000000010</t>
  </si>
  <si>
    <t>URBIZTONDO RURAL HEALTH UNIT</t>
  </si>
  <si>
    <t>URBIZTONDO</t>
  </si>
  <si>
    <t>DOH000000000001781</t>
  </si>
  <si>
    <t>URDANETA CITY HEALTH OFFICE I</t>
  </si>
  <si>
    <t>CITY OF URDANETA</t>
  </si>
  <si>
    <t>DOH000000000004729</t>
  </si>
  <si>
    <t>URDANETA CITY HEALTH OFFICE II</t>
  </si>
  <si>
    <t>CABULOAN</t>
  </si>
  <si>
    <t>DOH000000000027910</t>
  </si>
  <si>
    <t>URDANETA CITY HEALTH OFFICE III</t>
  </si>
  <si>
    <t>LABIT PROPER</t>
  </si>
  <si>
    <t>DOH000000000000265</t>
  </si>
  <si>
    <t>URDANETA DISTRICT HOSPITAL</t>
  </si>
  <si>
    <t>DILAN PAURIDO</t>
  </si>
  <si>
    <t>DOH000000000016018</t>
  </si>
  <si>
    <t>URDUJA HEALTH CENTER</t>
  </si>
  <si>
    <t>BARANGAY 172</t>
  </si>
  <si>
    <t>DOH000000000006404</t>
  </si>
  <si>
    <t>USON MAIN HEALTH CENTER</t>
  </si>
  <si>
    <t>USON</t>
  </si>
  <si>
    <t>DOH000000000000915</t>
  </si>
  <si>
    <t>USUSAN HEALTH CENTER</t>
  </si>
  <si>
    <t>USUSAN</t>
  </si>
  <si>
    <t>DOH000000000025587</t>
  </si>
  <si>
    <t>V AND G DISTRICT HEALTH CENTER</t>
  </si>
  <si>
    <t>BARANGAY 109</t>
  </si>
  <si>
    <t>DOH000000000042979</t>
  </si>
  <si>
    <t>VALDERRAMA MUNICIPAL HEALTH MATERNITY AND DIAGNOSTIC CENTER</t>
  </si>
  <si>
    <t>VALDERRAMA</t>
  </si>
  <si>
    <t>DOH000000000002101</t>
  </si>
  <si>
    <t>VALDERRAMA RURAL HEALTH UNIT</t>
  </si>
  <si>
    <t>DOH000000000002892</t>
  </si>
  <si>
    <t>VALENCIA (LUZURRIAGA) RURAL HEALTH UNIT</t>
  </si>
  <si>
    <t>VALENCIA</t>
  </si>
  <si>
    <t>DOH000000000011763</t>
  </si>
  <si>
    <t>VALENCIA DISTRICT RURAL HEALTH UNIT</t>
  </si>
  <si>
    <t>DOH000000000005626</t>
  </si>
  <si>
    <t>VALENCIA MUNICIPAL HEALTH OFFICE</t>
  </si>
  <si>
    <t>DOH000000000005290</t>
  </si>
  <si>
    <t>VALENZUELA HEALTH CENTER</t>
  </si>
  <si>
    <t>VALENZUELA</t>
  </si>
  <si>
    <t>DOH000000000000802</t>
  </si>
  <si>
    <t>VALENZUELA MEDICAL CENTER</t>
  </si>
  <si>
    <t>DOH000000000002800</t>
  </si>
  <si>
    <t>VALERIANO FUGOSO HEALTH CENTER</t>
  </si>
  <si>
    <t>BARANGAY 352</t>
  </si>
  <si>
    <t>DOH000000000003077</t>
  </si>
  <si>
    <t>VALLADOLID DISTRICT HOSPITAL</t>
  </si>
  <si>
    <t>VALLADOLID</t>
  </si>
  <si>
    <t>TABAO PROPER</t>
  </si>
  <si>
    <t>DOH000000000007009</t>
  </si>
  <si>
    <t>VALLADOLID RURAL HEALTH UNIT</t>
  </si>
  <si>
    <t>DOH000000000002541</t>
  </si>
  <si>
    <t>VALLEHERMOSO RURAL HEALTH UNIT</t>
  </si>
  <si>
    <t>VALLEHERMOSO</t>
  </si>
  <si>
    <t>DOH000000000000916</t>
  </si>
  <si>
    <t>VEINTE REALES HEALTH CENTER</t>
  </si>
  <si>
    <t>DOH000000000003062</t>
  </si>
  <si>
    <t>VELASQUEZ HEALTH CENTER</t>
  </si>
  <si>
    <t>BARANGAY 97</t>
  </si>
  <si>
    <t>DOH000000000002498</t>
  </si>
  <si>
    <t>VERGARA HEALTH CENTER</t>
  </si>
  <si>
    <t>VERGARA</t>
  </si>
  <si>
    <t>DOH000000000000145</t>
  </si>
  <si>
    <t>VETERANS HEALTH CENTER</t>
  </si>
  <si>
    <t>DOH000000000002911</t>
  </si>
  <si>
    <t>VETERANS MEMORIAL MEDICAL CENTER</t>
  </si>
  <si>
    <t>DOH000000000000530</t>
  </si>
  <si>
    <t>VICENTE GUSTILO DISTRICT HOSPITAL</t>
  </si>
  <si>
    <t>DOH000000000005937</t>
  </si>
  <si>
    <t>VICENTE SOTTO MEMORIAL MEDICAL CENTER</t>
  </si>
  <si>
    <t>DOH000000000016041</t>
  </si>
  <si>
    <t>VICTORIA HOMES HEALTH CENTER</t>
  </si>
  <si>
    <t>DOH000000000023312</t>
  </si>
  <si>
    <t>VICTORIA MUNICIPAL HEALTH OFFICE</t>
  </si>
  <si>
    <t>DOH000000000001413</t>
  </si>
  <si>
    <t>VICTORIA RURAL HEALTH UNIT</t>
  </si>
  <si>
    <t>DOH000000000006481</t>
  </si>
  <si>
    <t>DOH000000000003366</t>
  </si>
  <si>
    <t>VICTORIA RURAL HEALTH UNIT I</t>
  </si>
  <si>
    <t>BULO</t>
  </si>
  <si>
    <t>DOH000000000002522</t>
  </si>
  <si>
    <t>VICTORIA RURAL HEALTH UNIT II</t>
  </si>
  <si>
    <t>CALIBUNGAN</t>
  </si>
  <si>
    <t>DOH000000000050360</t>
  </si>
  <si>
    <t>VICTORIA SUPER HEALTH CENTER</t>
  </si>
  <si>
    <t>BALAYANG</t>
  </si>
  <si>
    <t>DOH000000000004639</t>
  </si>
  <si>
    <t>VICTORIANO LUNA MEDICAL CENTER</t>
  </si>
  <si>
    <t>DOH000000000005091</t>
  </si>
  <si>
    <t>Victorias City Negros Occidental Primary Care Facility</t>
  </si>
  <si>
    <t>CITY OF VICTORIAS</t>
  </si>
  <si>
    <t>DOH000000000000261</t>
  </si>
  <si>
    <t>VIGA DISTRICT HOSPITAL</t>
  </si>
  <si>
    <t>VIGA</t>
  </si>
  <si>
    <t>DOH000000000006377</t>
  </si>
  <si>
    <t>VIGA MUNICIPAL HEALTH OFFICE</t>
  </si>
  <si>
    <t>ASUNCION (POB.)</t>
  </si>
  <si>
    <t>DOH000000000001736</t>
  </si>
  <si>
    <t>VIGAN CITY HEALTH OFFICE</t>
  </si>
  <si>
    <t>DOH000000000007932</t>
  </si>
  <si>
    <t>VILLABA RURAL HEALTH UNIT</t>
  </si>
  <si>
    <t>VILLABA</t>
  </si>
  <si>
    <t>DOH000000000022925</t>
  </si>
  <si>
    <t>VILLAMOR HEALTH CENTER</t>
  </si>
  <si>
    <t>DOH000000000003690</t>
  </si>
  <si>
    <t>VILLAREAL RURAL HEALTH UNIT</t>
  </si>
  <si>
    <t>VILLAREAL</t>
  </si>
  <si>
    <t>MIRAMAR (POB.)</t>
  </si>
  <si>
    <t>DOH000000000002199</t>
  </si>
  <si>
    <t>VILLASIS RURAL HEALTH UNIT</t>
  </si>
  <si>
    <t>VILLASIS</t>
  </si>
  <si>
    <t>DOH000000000000065</t>
  </si>
  <si>
    <t>VINCENZO SAGUN RURAL HEALTH UNIT</t>
  </si>
  <si>
    <t>VINCENZO A. SAGUN</t>
  </si>
  <si>
    <t>KABATAN</t>
  </si>
  <si>
    <t>DOH000000000000182</t>
  </si>
  <si>
    <t>VINTAR MUNICIPAL HEALTH OFFICE</t>
  </si>
  <si>
    <t>VINTAR</t>
  </si>
  <si>
    <t>DOH000000000003658</t>
  </si>
  <si>
    <t>VINZONS MUNICIPAL HEALTH OFFICE</t>
  </si>
  <si>
    <t>VINZONS</t>
  </si>
  <si>
    <t>DOH000000000006848</t>
  </si>
  <si>
    <t>VIRAC RURAL HEALTH UNIT</t>
  </si>
  <si>
    <t>DOH000000000004750</t>
  </si>
  <si>
    <t>VITALEZ HEALTH CENTER</t>
  </si>
  <si>
    <t>VITALEZ</t>
  </si>
  <si>
    <t>DOH000000000005554</t>
  </si>
  <si>
    <t>VITALI MAIN HEALTH CENTER</t>
  </si>
  <si>
    <t>VITALI</t>
  </si>
  <si>
    <t>DOH000000000000918</t>
  </si>
  <si>
    <t>VITAS HEALTH CENTER</t>
  </si>
  <si>
    <t>DOH000000000002963</t>
  </si>
  <si>
    <t>WAO DISTRICT HOSPITAL</t>
  </si>
  <si>
    <t>WAO</t>
  </si>
  <si>
    <t>WESTERN WAO (POB.)</t>
  </si>
  <si>
    <t>DOH000000000007162</t>
  </si>
  <si>
    <t>WAO RURAL HEALTH UNIT</t>
  </si>
  <si>
    <t>DOH000000000016077</t>
  </si>
  <si>
    <t>WAWA HEALTH CENTER</t>
  </si>
  <si>
    <t>DOH000000000006160</t>
  </si>
  <si>
    <t>WAWANG PULO HEALTH CENTER</t>
  </si>
  <si>
    <t>WAWANG PULO</t>
  </si>
  <si>
    <t>DOH000000000004416</t>
  </si>
  <si>
    <t>WELFAREVILLE (MAIN) HEALTH CENTER</t>
  </si>
  <si>
    <t>DOH000000000000164</t>
  </si>
  <si>
    <t>WEST BAJAC-BAJAC HEALTH CENTER</t>
  </si>
  <si>
    <t>WEST BAJAC-BAJAC</t>
  </si>
  <si>
    <t>DOH000000000001483</t>
  </si>
  <si>
    <t>WEST CRAME HEALTH CENTER</t>
  </si>
  <si>
    <t>WEST CRAME</t>
  </si>
  <si>
    <t>DOH000000000027142</t>
  </si>
  <si>
    <t>WEST DISTRICT HEALTH OFFICE</t>
  </si>
  <si>
    <t>TUGOS</t>
  </si>
  <si>
    <t>DOH000000000004661</t>
  </si>
  <si>
    <t>WEST REMBO HEALTH CENTER</t>
  </si>
  <si>
    <t>WEST REMBO</t>
  </si>
  <si>
    <t>DOH000000000008680</t>
  </si>
  <si>
    <t>WEST RURAL HEALTH UNIT</t>
  </si>
  <si>
    <t>DADIANGAS WEST</t>
  </si>
  <si>
    <t>DOH000000000002789</t>
  </si>
  <si>
    <t>WEST VISAYAS STATE UNIVERSITY MEDICAL CENTER</t>
  </si>
  <si>
    <t>LOPEZ JAENA</t>
  </si>
  <si>
    <t>DOH000000000000919</t>
  </si>
  <si>
    <t>WESTERN BICUTAN HEALTH CENTER</t>
  </si>
  <si>
    <t>DOH000000000011518</t>
  </si>
  <si>
    <t>WESTERN LEYTE PROVINCIAL HOSPITAL</t>
  </si>
  <si>
    <t>CITY OF BAYBAY</t>
  </si>
  <si>
    <t>POBLACION ZONE 8</t>
  </si>
  <si>
    <t>DOH000000000003374</t>
  </si>
  <si>
    <t>WESTERN PANGASINAN DISTRICT HOSPITAL</t>
  </si>
  <si>
    <t>DOH000000000043214</t>
  </si>
  <si>
    <t>WESTERN VISAYAS CENTER FOR HEALTH DEVELOPMENT</t>
  </si>
  <si>
    <t>PALE BENEDICTO RIZAL</t>
  </si>
  <si>
    <t>DOH000000000005034</t>
  </si>
  <si>
    <t>WESTERN VISAYAS MEDICAL CENTER</t>
  </si>
  <si>
    <t>ABETO MIRASOL TAFT SOUTH</t>
  </si>
  <si>
    <t>DOH000000000000805</t>
  </si>
  <si>
    <t>WESTERN VISAYAS SANITARIUM AND GENERAL HOSPITAL</t>
  </si>
  <si>
    <t>INANGAYAN</t>
  </si>
  <si>
    <t>DOH000000000043092</t>
  </si>
  <si>
    <t>ZAMBALES PROVINCIAL DEPARTMENT OF HEALTH OFFICE</t>
  </si>
  <si>
    <t>DOH000000000044486</t>
  </si>
  <si>
    <t>ZAMBALES PROVINCIAL HEALTH OFFICE</t>
  </si>
  <si>
    <t>DOH000000000012109</t>
  </si>
  <si>
    <t>ZAMBOANGA CITY HEALTH OFFICE (DISTRICT I)</t>
  </si>
  <si>
    <t>BARANGAY ZONE IV (POB.)</t>
  </si>
  <si>
    <t>DOH000000000003815</t>
  </si>
  <si>
    <t>ZAMBOANGA CITY MEDICAL CENTER</t>
  </si>
  <si>
    <t>DOH000000000000807</t>
  </si>
  <si>
    <t>ZAMBOANGA DEL NORTE MEDICAL CENTER</t>
  </si>
  <si>
    <t>SICAYAB</t>
  </si>
  <si>
    <t>DOH000000000043105</t>
  </si>
  <si>
    <t>ZAMBOANGA DEL NORTE PROVINCIAL DEPARTMENT OF HEALTH OFFICE</t>
  </si>
  <si>
    <t>DOH000000000002502</t>
  </si>
  <si>
    <t>ZAMBOANGA DEL SUR MEDICAL CENTER</t>
  </si>
  <si>
    <t>DOH000000000043106</t>
  </si>
  <si>
    <t>ZAMBOANGA DEL SUR PROVINCIAL DEPARTMENT OF HEALTH OFFICE</t>
  </si>
  <si>
    <t>DOH000000000043217</t>
  </si>
  <si>
    <t>ZAMBOANGA PENINSULA CENTER FOR HEALTH DEVELOPMENT</t>
  </si>
  <si>
    <t>DOH000000000043237</t>
  </si>
  <si>
    <t>ZAMBOANGA PENINSULA WAREHOUSE</t>
  </si>
  <si>
    <t>DOH000000000043104</t>
  </si>
  <si>
    <t>ZAMBOANGA SIBUGAY PROVINCIAL DEPARTMENT OF HEALTH OFFICE</t>
  </si>
  <si>
    <t>PANGI</t>
  </si>
  <si>
    <t>DOH000000000002910</t>
  </si>
  <si>
    <t>ZAMBOANGA SIBUGAY PROVINCIAL HOSPITAL</t>
  </si>
  <si>
    <t>SANITO</t>
  </si>
  <si>
    <t>DOH000000000003961</t>
  </si>
  <si>
    <t>ZAMBOANGUITA RURAL HEALTH UNIT</t>
  </si>
  <si>
    <t>ZAMBOANGUITA</t>
  </si>
  <si>
    <t>DOH000000000005317</t>
  </si>
  <si>
    <t>ZANIGA HEALTH CENTER</t>
  </si>
  <si>
    <t>OLD ZA?IGA</t>
  </si>
  <si>
    <t>DOH000000000002944</t>
  </si>
  <si>
    <t>ZAPOTE HEALTH CENTER (BAGONG LIPUNAN)</t>
  </si>
  <si>
    <t>DOH000000000002078</t>
  </si>
  <si>
    <t>ZARAGOZA RURAL HEALTH UNIT I</t>
  </si>
  <si>
    <t>ZARAGOZA</t>
  </si>
  <si>
    <t>DOH000000000002945</t>
  </si>
  <si>
    <t>ZARAGOZA RURAL HEALTH UNIT II</t>
  </si>
  <si>
    <t>DOH000000000005467</t>
  </si>
  <si>
    <t>ZARRAGA RURAL HEALTH UNIT</t>
  </si>
  <si>
    <t>ZARRAGA</t>
  </si>
  <si>
    <t>ILAYA POBLACION</t>
  </si>
  <si>
    <t>DOH000000000014115</t>
  </si>
  <si>
    <t>ZUMARRAGA RURAL HEALTH UNIT</t>
  </si>
  <si>
    <t>ZUMARRAGA</t>
  </si>
  <si>
    <t>BUNTAY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</si>
</sst>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[NSCA New Sampling Frame as of April 4.xlsx]Pivot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Health Facilities</a:t>
            </a:r>
            <a:r>
              <a:rPr lang="en-US" b="1" baseline="0"/>
              <a:t> disaggregated by Region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Table'!$A$98:$A$111</c:f>
              <c:strCache>
                <c:ptCount val="13"/>
                <c:pt idx="0">
                  <c:v>BANGSAMORO AUTONOMOUS REGION IN MUSLIM MINDANAO (BARMM)</c:v>
                </c:pt>
                <c:pt idx="1">
                  <c:v>MIMAROPA REGION</c:v>
                </c:pt>
                <c:pt idx="2">
                  <c:v>NATIONAL CAPITAL REGION (NCR)</c:v>
                </c:pt>
                <c:pt idx="3">
                  <c:v>REGION I (ILOCOS REGION)</c:v>
                </c:pt>
                <c:pt idx="4">
                  <c:v>REGION III (CENTRAL LUZON)</c:v>
                </c:pt>
                <c:pt idx="5">
                  <c:v>REGION IV-A (CALABARZON)</c:v>
                </c:pt>
                <c:pt idx="6">
                  <c:v>REGION IX (ZAMBOANGA PENINSULA)</c:v>
                </c:pt>
                <c:pt idx="7">
                  <c:v>REGION V (BICOL REGION)</c:v>
                </c:pt>
                <c:pt idx="8">
                  <c:v>REGION VI (WESTERN VISAYAS)</c:v>
                </c:pt>
                <c:pt idx="9">
                  <c:v>REGION VII (CENTRAL VISAYAS)</c:v>
                </c:pt>
                <c:pt idx="10">
                  <c:v>REGION VIII (EASTERN VISAYAS)</c:v>
                </c:pt>
                <c:pt idx="11">
                  <c:v>REGION XI (DAVAO REGION)</c:v>
                </c:pt>
                <c:pt idx="12">
                  <c:v>REGION XII (SOCCSKSARGEN)</c:v>
                </c:pt>
              </c:strCache>
            </c:strRef>
          </c:cat>
          <c:val>
            <c:numRef>
              <c:f>'Pivot Table'!$B$98:$B$111</c:f>
              <c:numCache>
                <c:formatCode>General</c:formatCode>
                <c:ptCount val="13"/>
                <c:pt idx="0">
                  <c:v>111</c:v>
                </c:pt>
                <c:pt idx="1">
                  <c:v>102</c:v>
                </c:pt>
                <c:pt idx="2">
                  <c:v>543</c:v>
                </c:pt>
                <c:pt idx="3">
                  <c:v>197</c:v>
                </c:pt>
                <c:pt idx="4">
                  <c:v>381</c:v>
                </c:pt>
                <c:pt idx="5">
                  <c:v>308</c:v>
                </c:pt>
                <c:pt idx="6">
                  <c:v>114</c:v>
                </c:pt>
                <c:pt idx="7">
                  <c:v>167</c:v>
                </c:pt>
                <c:pt idx="8">
                  <c:v>198</c:v>
                </c:pt>
                <c:pt idx="9">
                  <c:v>184</c:v>
                </c:pt>
                <c:pt idx="10">
                  <c:v>194</c:v>
                </c:pt>
                <c:pt idx="11">
                  <c:v>92</c:v>
                </c:pt>
                <c:pt idx="1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E-465F-B22F-1A1E13D77B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87372400"/>
        <c:axId val="1787372880"/>
      </c:barChart>
      <c:catAx>
        <c:axId val="178737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72880"/>
        <c:crosses val="autoZero"/>
        <c:auto val="1"/>
        <c:lblAlgn val="ctr"/>
        <c:lblOffset val="100"/>
        <c:noMultiLvlLbl val="0"/>
      </c:catAx>
      <c:valAx>
        <c:axId val="178737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7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595244</xdr:colOff>
      <xdr:row>3</xdr:row>
      <xdr:rowOff>123963</xdr:rowOff>
    </xdr:from>
    <xdr:to>
      <xdr:col>7</xdr:col>
      <xdr:colOff>427659</xdr:colOff>
      <xdr:row>36</xdr:row>
      <xdr:rowOff>69022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B8AAB-D51B-2CB7-1306-1DC9A0154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uz, Vannah" refreshedDate="45386.628036111113" createdVersion="8" refreshedVersion="8" minRefreshableVersion="3" recordCount="2672" xr:uid="{00000000-000A-0000-FFFF-FFFF07000000}">
  <cacheSource type="worksheet">
    <worksheetSource name="Table1_1"/>
  </cacheSource>
  <cacheFields count="9">
    <cacheField name="Health Facility Code" numFmtId="0">
      <sharedItems/>
    </cacheField>
    <cacheField name="Facility Name" numFmtId="0">
      <sharedItems/>
    </cacheField>
    <cacheField name="Health Facility Type" numFmtId="0">
      <sharedItems count="11">
        <s v="Rural Health Unit"/>
        <s v="Hospital"/>
        <s v="Provincial Department of Health Office"/>
        <s v="Provincial Health Office"/>
        <s v="Center for Health Development"/>
        <s v="Regional Warehouse - Combination"/>
        <s v="Central Warehouse - Combination"/>
        <s v="Central Warehouse - Temperature Controlled"/>
        <s v="Central Warehouse - Ambient"/>
        <s v="Regional Warehouse - Temperature Controlled"/>
        <s v="Regional Warehouse - Ambient"/>
      </sharedItems>
    </cacheField>
    <cacheField name="Ownership Major Classification" numFmtId="0">
      <sharedItems/>
    </cacheField>
    <cacheField name="Ownership Sub-Classification for Government facilities" numFmtId="0">
      <sharedItems containsBlank="1"/>
    </cacheField>
    <cacheField name="Region Name" numFmtId="0">
      <sharedItems count="13">
        <s v="NATIONAL CAPITAL REGION (NCR)"/>
        <s v="MIMAROPA REGION"/>
        <s v="REGION VIII (EASTERN VISAYAS)"/>
        <s v="REGION III (CENTRAL LUZON)"/>
        <s v="REGION I (ILOCOS REGION)"/>
        <s v="REGION IV-A (CALABARZON)"/>
        <s v="REGION XI (DAVAO REGION)"/>
        <s v="REGION VI (WESTERN VISAYAS)"/>
        <s v="REGION XII (SOCCSKSARGEN)"/>
        <s v="REGION V (BICOL REGION)"/>
        <s v="REGION VII (CENTRAL VISAYAS)"/>
        <s v="REGION IX (ZAMBOANGA PENINSULA)"/>
        <s v="BANGSAMORO AUTONOMOUS REGION IN MUSLIM MINDANAO (BARMM)"/>
      </sharedItems>
    </cacheField>
    <cacheField name="Province Name" numFmtId="0">
      <sharedItems/>
    </cacheField>
    <cacheField name="City/Municipality Name" numFmtId="0">
      <sharedItems/>
    </cacheField>
    <cacheField name="Barangay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2">
  <r>
    <s v="DOH000000000005181"/>
    <s v="A.A. ZAPA HEALTH CENTER"/>
    <x v="0"/>
    <s v="Government"/>
    <s v="Local Government Unit"/>
    <x v="0"/>
    <s v="NCR, THIRD DISTRICT (NOT A PROVINCE)"/>
    <s v="CITY OF CALOOCAN"/>
    <s v="BARANGAY 34"/>
  </r>
  <r>
    <s v="DOH000000000003409"/>
    <s v="ABORLAN MEDICARE HOSPITAL"/>
    <x v="1"/>
    <s v="Government"/>
    <s v="Local Government Unit"/>
    <x v="1"/>
    <s v="PALAWAN"/>
    <s v="ABORLAN"/>
    <s v="RAMON MAGSAYSAY"/>
  </r>
  <r>
    <s v="DOH000000000000195"/>
    <s v="ABORLAN MUNICIPAL HEALTH OFFICE"/>
    <x v="0"/>
    <s v="Government"/>
    <s v="Local Government Unit"/>
    <x v="1"/>
    <s v="PALAWAN"/>
    <s v="ABORLAN"/>
    <s v="RAMON MAGSAYSAY"/>
  </r>
  <r>
    <s v="DOH000000000003433"/>
    <s v="ABRA DE ILOG RURAL HEALTH UNIT"/>
    <x v="0"/>
    <s v="Government"/>
    <s v="Local Government Unit"/>
    <x v="1"/>
    <s v="OCCIDENTAL MINDORO"/>
    <s v="ABRA DE ILOG"/>
    <s v="POBLACION"/>
  </r>
  <r>
    <s v="DOH000000000034466"/>
    <s v="ABUCAY DISTRICT HEALTH CENTER"/>
    <x v="0"/>
    <s v="Government"/>
    <s v="Local Government Unit"/>
    <x v="2"/>
    <s v="LEYTE"/>
    <s v="CITY OF TACLOBAN (CAPITAL)"/>
    <s v="BARANGAY 91"/>
  </r>
  <r>
    <s v="DOH000000000001390"/>
    <s v="ABUCAY RURAL HEALTH UNIT"/>
    <x v="0"/>
    <s v="Government"/>
    <s v="Local Government Unit"/>
    <x v="3"/>
    <s v="BATAAN"/>
    <s v="ABUCAY"/>
    <s v="SALIAN"/>
  </r>
  <r>
    <s v="DOH000000000000401"/>
    <s v="ABUYOG DISTRICT HOSPITAL"/>
    <x v="1"/>
    <s v="Government"/>
    <s v="Local Government Unit"/>
    <x v="2"/>
    <s v="LEYTE"/>
    <s v="ABUYOG"/>
    <s v="BUNGA"/>
  </r>
  <r>
    <s v="DOH000000000003782"/>
    <s v="ABUYOG RURAL HEALTH UNIT I"/>
    <x v="0"/>
    <s v="Government"/>
    <s v="Local Government Unit"/>
    <x v="2"/>
    <s v="LEYTE"/>
    <s v="ABUYOG"/>
    <s v="BALOCAWEHAY"/>
  </r>
  <r>
    <s v="DOH000000000007881"/>
    <s v="ABUYOG RURAL HEALTH UNIT II"/>
    <x v="0"/>
    <s v="Government"/>
    <s v="Local Government Unit"/>
    <x v="2"/>
    <s v="LEYTE"/>
    <s v="ABUYOG"/>
    <s v="BUNTAY (POB.)"/>
  </r>
  <r>
    <s v="DOH000000000007285"/>
    <s v="ACACIA HEALTH CENTER"/>
    <x v="0"/>
    <s v="Government"/>
    <s v="Local Government Unit"/>
    <x v="0"/>
    <s v="NCR, THIRD DISTRICT (NOT A PROVINCE)"/>
    <s v="CITY OF MALABON"/>
    <s v="ACACIA"/>
  </r>
  <r>
    <s v="DOH000000000004172"/>
    <s v="ADAMS MUNICIPAL HEALTH OFFICE"/>
    <x v="0"/>
    <s v="Government"/>
    <s v="Local Government Unit"/>
    <x v="4"/>
    <s v="ILOCOS NORTE"/>
    <s v="ADAMS"/>
    <s v="ADAMS (POB.)"/>
  </r>
  <r>
    <s v="DOH000000000003676"/>
    <s v="ADMIRAL HEALTH CENTER"/>
    <x v="0"/>
    <s v="Government"/>
    <s v="Local Government Unit"/>
    <x v="0"/>
    <s v="NCR, FOURTH DISTRICT (NOT A PROVINCE)"/>
    <s v="CITY OF LAS PI?AS"/>
    <s v="TALON TRES"/>
  </r>
  <r>
    <s v="DOH000000000007695"/>
    <s v="AGDANGAN RURAL HEALTH UNIT"/>
    <x v="0"/>
    <s v="Government"/>
    <s v="Local Government Unit"/>
    <x v="5"/>
    <s v="QUEZON"/>
    <s v="AGDANGAN"/>
    <s v="POBLACION II"/>
  </r>
  <r>
    <s v="DOH000000000005902"/>
    <s v="AGDAO DISTRICT HEALTH OFFICE"/>
    <x v="0"/>
    <s v="Government"/>
    <s v="Local Government Unit"/>
    <x v="6"/>
    <s v="DAVAO DEL SUR"/>
    <s v="CITY OF DAVAO"/>
    <s v="AGDAO"/>
  </r>
  <r>
    <s v="DOH000000000003768"/>
    <s v="AGNO RURAL HEALTH UNIT I"/>
    <x v="0"/>
    <s v="Government"/>
    <s v="Local Government Unit"/>
    <x v="4"/>
    <s v="PANGASINAN"/>
    <s v="AGNO"/>
    <s v="POBLACION WEST"/>
  </r>
  <r>
    <s v="DOH000000000027898"/>
    <s v="AGNO RURAL HEALTH UNIT II"/>
    <x v="0"/>
    <s v="Government"/>
    <s v="Local Government Unit"/>
    <x v="4"/>
    <s v="PANGASINAN"/>
    <s v="AGNO"/>
    <s v="MAGSAYSAY"/>
  </r>
  <r>
    <s v="DOH000000000004132"/>
    <s v="AGONCILLO RURAL HEALTH UNIT"/>
    <x v="0"/>
    <s v="Government"/>
    <s v="Local Government Unit"/>
    <x v="5"/>
    <s v="BATANGAS"/>
    <s v="AGONCILLO"/>
    <s v="POBLACION"/>
  </r>
  <r>
    <s v="DOH000000000005910"/>
    <s v="AGOO MUNICIPAL HEALTH OFFICE"/>
    <x v="0"/>
    <s v="Government"/>
    <s v="Local Government Unit"/>
    <x v="4"/>
    <s v="LA UNION"/>
    <s v="AGOO"/>
    <s v="SANTA BARBARA (POB.)"/>
  </r>
  <r>
    <s v="DOH000000000009529"/>
    <s v="AGUILAR RURAL HEALTH UNIT"/>
    <x v="0"/>
    <s v="Government"/>
    <s v="Local Government Unit"/>
    <x v="4"/>
    <s v="PANGASINAN"/>
    <s v="AGUILAR"/>
    <s v="POBLACION"/>
  </r>
  <r>
    <s v="DOH000000000002375"/>
    <s v="AGUTAYA RURAL HEALTH UNIT"/>
    <x v="0"/>
    <s v="Government"/>
    <s v="Local Government Unit"/>
    <x v="1"/>
    <s v="PALAWAN"/>
    <s v="AGUTAYA"/>
    <s v="BANGCAL (POB.)"/>
  </r>
  <r>
    <s v="DOH000000000002244"/>
    <s v="AIR FORCE GENERAL HOSPITAL"/>
    <x v="1"/>
    <s v="Government"/>
    <s v="Department of National Defense"/>
    <x v="0"/>
    <s v="NCR, FOURTH DISTRICT (NOT A PROVINCE)"/>
    <s v="PASAY CITY"/>
    <s v="BARANGAY 183"/>
  </r>
  <r>
    <s v="DOH000000000003139"/>
    <s v="AIRFORCE CITY HOSPITAL"/>
    <x v="1"/>
    <s v="Government"/>
    <s v="Department of National Defense"/>
    <x v="3"/>
    <s v="PAMPANGA"/>
    <s v="MABALACAT CITY"/>
    <s v="DAU"/>
  </r>
  <r>
    <s v="DOH000000000003686"/>
    <s v="AJUY RURAL HEALTH UNIT"/>
    <x v="0"/>
    <s v="Government"/>
    <s v="Local Government Unit"/>
    <x v="7"/>
    <s v="ILOILO"/>
    <s v="AJUY"/>
    <s v="POBLACION"/>
  </r>
  <r>
    <s v="DOH000000000043115"/>
    <s v="AKLAN PROVINCIAL DEPARTMENT OF HEALTH OFFICE"/>
    <x v="2"/>
    <s v="Government"/>
    <m/>
    <x v="7"/>
    <s v="AKLAN"/>
    <s v="KALIBO (CAPITAL)"/>
    <s v="POBLACION"/>
  </r>
  <r>
    <s v="DOH000000000043256"/>
    <s v="AKLAN PROVINCIAL HEALTH OFFICE"/>
    <x v="3"/>
    <s v="Government"/>
    <m/>
    <x v="7"/>
    <s v="AKLAN"/>
    <s v="KALIBO (CAPITAL)"/>
    <s v="ESTANCIA"/>
  </r>
  <r>
    <s v="DOH000000000002237"/>
    <s v="ALABANG HEALTH CENTER"/>
    <x v="0"/>
    <s v="Government"/>
    <s v="Local Government Unit"/>
    <x v="0"/>
    <s v="NCR, FOURTH DISTRICT (NOT A PROVINCE)"/>
    <s v="CITY OF MUNTINLUPA"/>
    <s v="ALABANG"/>
  </r>
  <r>
    <s v="DOH000000000005200"/>
    <s v="ALABAT ISLAND DISTRICT HOSPITAL"/>
    <x v="1"/>
    <s v="Government"/>
    <s v="Local Government Unit"/>
    <x v="5"/>
    <s v="QUEZON"/>
    <s v="ALABAT"/>
    <s v="BARANGAY 4 (POB.)"/>
  </r>
  <r>
    <s v="DOH000000000005336"/>
    <s v="ALABAT RURAL HEALTH UNIT"/>
    <x v="0"/>
    <s v="Government"/>
    <s v="Local Government Unit"/>
    <x v="5"/>
    <s v="QUEZON"/>
    <s v="ALABAT"/>
    <s v="BARANGAY 1 (POB.)"/>
  </r>
  <r>
    <s v="DOH000000000004452"/>
    <s v="ALABEL RURAL HEALTH UNIT"/>
    <x v="0"/>
    <s v="Government"/>
    <s v="Local Government Unit"/>
    <x v="8"/>
    <s v="SARANGANI"/>
    <s v="ALABEL (CAPITAL)"/>
    <s v="POBLACION"/>
  </r>
  <r>
    <s v="DOH000000000004016"/>
    <s v="ALAMADA MUNICIPAL HEALTH OFFICE"/>
    <x v="0"/>
    <s v="Government"/>
    <s v="Local Government Unit"/>
    <x v="8"/>
    <s v="COTABATO"/>
    <s v="ALAMADA"/>
    <s v="KITACUBONG (POB.)"/>
  </r>
  <r>
    <s v="DOH000000000003099"/>
    <s v="ALAMINOS CITY HEALTH OFFICE I"/>
    <x v="0"/>
    <s v="Government"/>
    <s v="Local Government Unit"/>
    <x v="4"/>
    <s v="PANGASINAN"/>
    <s v="CITY OF ALAMINOS"/>
    <s v="POBLACION"/>
  </r>
  <r>
    <s v="DOH000000000002158"/>
    <s v="ALAMINOS CITY HEALTH OFFICE II"/>
    <x v="0"/>
    <s v="Government"/>
    <s v="Local Government Unit"/>
    <x v="4"/>
    <s v="PANGASINAN"/>
    <s v="CITY OF ALAMINOS"/>
    <s v="ALOS"/>
  </r>
  <r>
    <s v="DOH000000000007452"/>
    <s v="ALAMINOS RURAL HEALTH UNIT"/>
    <x v="0"/>
    <s v="Government"/>
    <s v="Local Government Unit"/>
    <x v="5"/>
    <s v="LAGUNA"/>
    <s v="ALAMINOS"/>
    <s v="BARANGAY III (POB.)"/>
  </r>
  <r>
    <s v="DOH000000000002234"/>
    <s v="ALANGALANG RURAL HEALTH UNIT"/>
    <x v="0"/>
    <s v="Government"/>
    <s v="Local Government Unit"/>
    <x v="2"/>
    <s v="LEYTE"/>
    <s v="ALANGALANG"/>
    <s v="SAN ROQUE (POB.)"/>
  </r>
  <r>
    <s v="DOH000000000043098"/>
    <s v="ALBAY PROVINCIAL DEPARTMENT OF HEALTH OFFICE"/>
    <x v="2"/>
    <s v="Government"/>
    <m/>
    <x v="9"/>
    <s v="ALBAY"/>
    <s v="CITY OF LEGAZPI (CAPITAL)"/>
    <s v="BGY. 40 - CRUZADA"/>
  </r>
  <r>
    <s v="DOH000000000007194"/>
    <s v="ALBUERA RURAL HEALTH UNIT"/>
    <x v="0"/>
    <s v="Government"/>
    <s v="Local Government Unit"/>
    <x v="2"/>
    <s v="LEYTE"/>
    <s v="ALBUERA"/>
    <s v="POBLACION"/>
  </r>
  <r>
    <s v="DOH000000000005373"/>
    <s v="ALBURQUERQUE RURAL HEALTH UNIT"/>
    <x v="0"/>
    <s v="Government"/>
    <s v="Local Government Unit"/>
    <x v="10"/>
    <s v="BOHOL"/>
    <s v="ALBURQUERQUE"/>
    <s v="EAST POBLACION"/>
  </r>
  <r>
    <s v="DOH000000000002745"/>
    <s v="ALCALA RURAL HEALTH UNIT"/>
    <x v="0"/>
    <s v="Government"/>
    <s v="Local Government Unit"/>
    <x v="4"/>
    <s v="PANGASINAN"/>
    <s v="ALCALA"/>
    <s v="POBLACION EAST"/>
  </r>
  <r>
    <s v="DOH000000000001399"/>
    <s v="ALCANTARA RURAL HEALTH UNIT"/>
    <x v="0"/>
    <s v="Government"/>
    <s v="Local Government Unit"/>
    <x v="10"/>
    <s v="CEBU"/>
    <s v="ALCANTARA"/>
    <s v="POBLACION"/>
  </r>
  <r>
    <s v="DOH000000000001415"/>
    <s v="ALCANTARA RURAL HEALTH UNIT"/>
    <x v="0"/>
    <s v="Government"/>
    <s v="Local Government Unit"/>
    <x v="1"/>
    <s v="ROMBLON"/>
    <s v="ALCANTARA"/>
    <s v="POBLACION"/>
  </r>
  <r>
    <s v="DOH000000000001437"/>
    <s v="ALCOY RURAL HEALTH UNIT"/>
    <x v="0"/>
    <s v="Government"/>
    <s v="Local Government Unit"/>
    <x v="10"/>
    <s v="CEBU"/>
    <s v="ALCOY"/>
    <s v="POBLACION"/>
  </r>
  <r>
    <s v="DOH000000000007670"/>
    <s v="ALEGRIA RURAL HEALTH UNIT"/>
    <x v="0"/>
    <s v="Government"/>
    <s v="Local Government Unit"/>
    <x v="10"/>
    <s v="CEBU"/>
    <s v="ALEGRIA"/>
    <s v="POBLACION"/>
  </r>
  <r>
    <s v="DOH000000000005451"/>
    <s v="ALEOSAN DISTRICT HOSPITAL"/>
    <x v="1"/>
    <s v="Government"/>
    <s v="Local Government Unit"/>
    <x v="7"/>
    <s v="ILOILO"/>
    <s v="ALIMODIAN"/>
    <s v="BANCAL"/>
  </r>
  <r>
    <s v="DOH000000000003201"/>
    <s v="ALEOSAN DISTRICT HOSPITAL"/>
    <x v="1"/>
    <s v="Government"/>
    <s v="Local Government Unit"/>
    <x v="8"/>
    <s v="COTABATO"/>
    <s v="ALEOSAN"/>
    <s v="DUALING"/>
  </r>
  <r>
    <s v="DOH000000000004222"/>
    <s v="ALEOSAN MUNICIPAL HEALTH OFFICE"/>
    <x v="0"/>
    <s v="Government"/>
    <s v="Local Government Unit"/>
    <x v="8"/>
    <s v="COTABATO"/>
    <s v="ALEOSAN"/>
    <s v="SAN MATEO"/>
  </r>
  <r>
    <s v="DOH000000000002049"/>
    <s v="ALFONSO MUNICIPAL HEALTH OFFICE"/>
    <x v="0"/>
    <s v="Government"/>
    <s v="Local Government Unit"/>
    <x v="5"/>
    <s v="CAVITE"/>
    <s v="ALFONSO"/>
    <s v="BARANGAY I (POB.)"/>
  </r>
  <r>
    <s v="DOH000000000006567"/>
    <s v="ALFREDO E. MARAÑON SR. MEMORIAL DISTRICT HOSPITAL"/>
    <x v="1"/>
    <s v="Government"/>
    <s v="Local Government Unit"/>
    <x v="7"/>
    <s v="NEGROS OCCIDENTAL"/>
    <s v="CITY OF SAGAY"/>
    <s v="POBLACION II"/>
  </r>
  <r>
    <s v="DOH000000000002330"/>
    <s v="ALIAGA RURAL HEALTH UNIT I"/>
    <x v="0"/>
    <s v="Government"/>
    <s v="Local Government Unit"/>
    <x v="3"/>
    <s v="NUEVA ECIJA"/>
    <s v="ALIAGA"/>
    <s v="SANTO ROSARIO"/>
  </r>
  <r>
    <s v="DOH000000000000811"/>
    <s v="ALIAGA RURAL HEALTH UNIT II"/>
    <x v="0"/>
    <s v="Government"/>
    <s v="Local Government Unit"/>
    <x v="3"/>
    <s v="NUEVA ECIJA"/>
    <s v="ALIAGA"/>
    <s v="SANTO ROSARIO"/>
  </r>
  <r>
    <s v="DOH000000000007176"/>
    <s v="ALICIA RURAL HEALTH UNIT"/>
    <x v="0"/>
    <s v="Government"/>
    <s v="Local Government Unit"/>
    <x v="11"/>
    <s v="ZAMBOANGA SIBUGAY"/>
    <s v="ALICIA"/>
    <s v="POBLACION"/>
  </r>
  <r>
    <s v="DOH000000000005001"/>
    <s v="ALICIA RURAL HEALTH UNIT AND BIRTHING CENTER"/>
    <x v="0"/>
    <s v="Government"/>
    <s v="Local Government Unit"/>
    <x v="10"/>
    <s v="BOHOL"/>
    <s v="ALICIA"/>
    <s v="POBLACION"/>
  </r>
  <r>
    <s v="DOH000000000003169"/>
    <s v="ALILEM MUNICIPAL HEALTH OFFICE"/>
    <x v="0"/>
    <s v="Government"/>
    <s v="Local Government Unit"/>
    <x v="4"/>
    <s v="ILOCOS SUR"/>
    <s v="ALILEM"/>
    <s v="ALILEM DAYA (POB.)"/>
  </r>
  <r>
    <s v="DOH000000000005479"/>
    <s v="ALIMODIAN RURAL HEALTH UNIT"/>
    <x v="0"/>
    <s v="Government"/>
    <s v="Local Government Unit"/>
    <x v="7"/>
    <s v="ILOILO"/>
    <s v="ALIMODIAN"/>
    <s v="POBLACION"/>
  </r>
  <r>
    <s v="DOH000000000004533"/>
    <s v="ALITAGTAG RURAL HEALTH UNIT"/>
    <x v="0"/>
    <s v="Government"/>
    <s v="Local Government Unit"/>
    <x v="5"/>
    <s v="BATANGAS"/>
    <s v="ALITAGTAG"/>
    <s v="POBLACION EAST"/>
  </r>
  <r>
    <s v="DOH000000000002923"/>
    <s v="ALLEN DISTRICT HOSPITAL"/>
    <x v="1"/>
    <s v="Government"/>
    <s v="Local Government Unit"/>
    <x v="2"/>
    <s v="NORTHERN SAMAR"/>
    <s v="ALLEN"/>
    <s v="KINABRANAN ZONE II (POB.)"/>
  </r>
  <r>
    <s v="DOH000000000011886"/>
    <s v="ALLEN RURAL HEALTH UNIT"/>
    <x v="0"/>
    <s v="Government"/>
    <s v="Local Government Unit"/>
    <x v="2"/>
    <s v="NORTHERN SAMAR"/>
    <s v="ALLEN"/>
    <s v="KINABRANAN ZONE I (POB.)"/>
  </r>
  <r>
    <s v="DOH000000000007864"/>
    <s v="ALMAGRO RURAL HEALTH UNIT"/>
    <x v="0"/>
    <s v="Government"/>
    <s v="Local Government Unit"/>
    <x v="2"/>
    <s v="SAMAR"/>
    <s v="ALMAGRO"/>
    <s v="VELOSO"/>
  </r>
  <r>
    <s v="DOH000000000014552"/>
    <s v="ALMAGRO Rural Health Unit"/>
    <x v="0"/>
    <s v="Government"/>
    <m/>
    <x v="2"/>
    <s v="SAMAR"/>
    <s v="ALMAGRO"/>
    <s v="VELOSO"/>
  </r>
  <r>
    <s v="DOH000000000000813"/>
    <s v="ALMANZA II HEALTH CENTER (T. S. CRUZ HC)"/>
    <x v="0"/>
    <s v="Government"/>
    <s v="Local Government Unit"/>
    <x v="0"/>
    <s v="NCR, FOURTH DISTRICT (NOT A PROVINCE)"/>
    <s v="CITY OF LAS PI?AS"/>
    <s v="ALMANZA DOS"/>
  </r>
  <r>
    <s v="DOH000000000000812"/>
    <s v="ALMANZA UNO HEALTH CENTER"/>
    <x v="0"/>
    <s v="Government"/>
    <s v="Local Government Unit"/>
    <x v="0"/>
    <s v="NCR, FOURTH DISTRICT (NOT A PROVINCE)"/>
    <s v="CITY OF LAS PI?AS"/>
    <s v="ALMANZA UNO"/>
  </r>
  <r>
    <s v="DOH000000000007472"/>
    <s v="ALMERIA RHU, TB DOTS AND BIRTHING FACILITY"/>
    <x v="0"/>
    <s v="Government"/>
    <s v="Local Government Unit"/>
    <x v="2"/>
    <s v="BILIRAN"/>
    <s v="ALMERIA"/>
    <s v="JAMORAWON"/>
  </r>
  <r>
    <s v="DOH000000000007673"/>
    <s v="ALOGUINSAN RURAL HEALTH UNIT"/>
    <x v="0"/>
    <s v="Government"/>
    <s v="Local Government Unit"/>
    <x v="10"/>
    <s v="CEBU"/>
    <s v="ALOGUINSAN"/>
    <s v="POBLACION"/>
  </r>
  <r>
    <s v="DOH000000000004253"/>
    <s v="ALTAVAS RURAL HEALTH UNIT"/>
    <x v="0"/>
    <s v="Government"/>
    <s v="Local Government Unit"/>
    <x v="7"/>
    <s v="AKLAN"/>
    <s v="ALTAVAS"/>
    <s v="POBLACION"/>
  </r>
  <r>
    <s v="DOH000000000007375"/>
    <s v="AMADEO RURAL HEALTH UNIT"/>
    <x v="0"/>
    <s v="Government"/>
    <s v="Local Government Unit"/>
    <x v="5"/>
    <s v="CAVITE"/>
    <s v="AMADEO"/>
    <s v="BARANGAY VI (POB.)"/>
  </r>
  <r>
    <s v="DOH000000000007460"/>
    <s v="AMADO T. REYES HEALTH CENTER"/>
    <x v="0"/>
    <s v="Government"/>
    <s v="Local Government Unit"/>
    <x v="0"/>
    <s v="NCR, SECOND DISTRICT (NOT A PROVINCE)"/>
    <s v="CITY OF MANDALUYONG"/>
    <s v="BUROL"/>
  </r>
  <r>
    <s v="DOH000000000002165"/>
    <s v="AMAI PAKPAK MEDICAL CENTER"/>
    <x v="1"/>
    <s v="Government"/>
    <s v="Department Of Health"/>
    <x v="12"/>
    <s v="LANAO DEL SUR"/>
    <s v="CITY OF MARAWI (CAPITAL)"/>
    <s v="NAVARRO"/>
  </r>
  <r>
    <s v="DOH000000000003872"/>
    <s v="AMANG RODRIGUEZ MEMORIAL MEDICAL CENTER"/>
    <x v="1"/>
    <s v="Government"/>
    <s v="Department Of Health"/>
    <x v="0"/>
    <s v="NCR, SECOND DISTRICT (NOT A PROVINCE)"/>
    <s v="CITY OF MARIKINA"/>
    <s v="SANTO NI?O"/>
  </r>
  <r>
    <s v="DOH000000000031729"/>
    <s v="AMITO MARANTAO RURAL HEALTH UNIT"/>
    <x v="0"/>
    <s v="Government"/>
    <s v="National Government"/>
    <x v="12"/>
    <s v="LANAO DEL SUR"/>
    <s v="CITY OF MARAWI (CAPITAL)"/>
    <s v="AMITO MARANTAO"/>
  </r>
  <r>
    <s v="DOH000000000004548"/>
    <s v="AMLAN RURAL HEALTH UNIT"/>
    <x v="0"/>
    <s v="Government"/>
    <s v="Local Government Unit"/>
    <x v="10"/>
    <s v="NEGROS ORIENTAL"/>
    <s v="AMLAN"/>
    <s v="POBLACION"/>
  </r>
  <r>
    <s v="DOH000000000004976"/>
    <s v="AMPARO HEALTH CENTER"/>
    <x v="0"/>
    <s v="Government"/>
    <s v="Local Government Unit"/>
    <x v="0"/>
    <s v="NCR, THIRD DISTRICT (NOT A PROVINCE)"/>
    <s v="CITY OF CALOOCAN"/>
    <s v="BARANGAY 179"/>
  </r>
  <r>
    <s v="DOH000000000002986"/>
    <s v="AMPATUAN RURAL HEALTH UNIT"/>
    <x v="0"/>
    <s v="Government"/>
    <s v="National Government"/>
    <x v="12"/>
    <s v="MAGUINDANAO DEL SUR"/>
    <s v="AMPATUAN"/>
    <s v="DICALONGAN (POB.)"/>
  </r>
  <r>
    <s v="DOH000000000000814"/>
    <s v="ANA HEALTH CENTER"/>
    <x v="0"/>
    <s v="Government"/>
    <s v="Local Government Unit"/>
    <x v="0"/>
    <s v="NCR, THIRD DISTRICT (NOT A PROVINCE)"/>
    <s v="CITY OF CALOOCAN"/>
    <s v="BARANGAY 28"/>
  </r>
  <r>
    <s v="DOH000000000005990"/>
    <s v="ANAHAWAN DISTRICT HOSPITAL"/>
    <x v="1"/>
    <s v="Government"/>
    <s v="Local Government Unit"/>
    <x v="2"/>
    <s v="SOUTHERN LEYTE"/>
    <s v="ANAHAWAN"/>
    <s v="POBLACION"/>
  </r>
  <r>
    <s v="DOH000000000003822"/>
    <s v="ANAHAWAN RURAL HEALTH UNIT"/>
    <x v="0"/>
    <s v="Government"/>
    <s v="Local Government Unit"/>
    <x v="2"/>
    <s v="SOUTHERN LEYTE"/>
    <s v="ANAHAWAN"/>
    <s v="POBLACION"/>
  </r>
  <r>
    <s v="DOH000000000003157"/>
    <s v="ANAO RURAL HEALTH UNIT"/>
    <x v="0"/>
    <s v="Government"/>
    <s v="Local Government Unit"/>
    <x v="3"/>
    <s v="TARLAC"/>
    <s v="ANAO"/>
    <s v="POBLACION"/>
  </r>
  <r>
    <s v="DOH000000000006747"/>
    <s v="ANDA RURAL HEALTH UNIT"/>
    <x v="0"/>
    <s v="Government"/>
    <s v="Local Government Unit"/>
    <x v="4"/>
    <s v="PANGASINAN"/>
    <s v="ANDA"/>
    <s v="POBLACION"/>
  </r>
  <r>
    <s v="DOH000000000004045"/>
    <s v="ANDA RURAL HEALTH UNIT AND BIRTHING CENTER"/>
    <x v="0"/>
    <s v="Government"/>
    <s v="Local Government Unit"/>
    <x v="10"/>
    <s v="BOHOL"/>
    <s v="ANDA"/>
    <s v="POBLACION"/>
  </r>
  <r>
    <s v="DOH000000000007212"/>
    <s v="ANGAT RURAL HEALTH UNIT"/>
    <x v="0"/>
    <s v="Government"/>
    <s v="Local Government Unit"/>
    <x v="3"/>
    <s v="BULACAN"/>
    <s v="ANGAT"/>
    <s v="SANTA CRUZ (POB.)"/>
  </r>
  <r>
    <s v="DOH000000000007121"/>
    <s v="ANGEL SALAZAR MEMORIAL GENERAL HOSPITAL"/>
    <x v="1"/>
    <s v="Government"/>
    <s v="Local Government Unit"/>
    <x v="7"/>
    <s v="ANTIQUE"/>
    <s v="SAN JOSE (CAPITAL)"/>
    <s v="ATABAY"/>
  </r>
  <r>
    <s v="DOH000000000002057"/>
    <s v="ANGELES RURAL HEALTH UNIT I"/>
    <x v="0"/>
    <s v="Government"/>
    <s v="Local Government Unit"/>
    <x v="3"/>
    <s v="PAMPANGA"/>
    <s v="CITY OF ANGELES"/>
    <s v="STO. DOMINGO"/>
  </r>
  <r>
    <s v="DOH000000000003829"/>
    <s v="ANGELES RURAL HEALTH UNIT II"/>
    <x v="0"/>
    <s v="Government"/>
    <s v="Local Government Unit"/>
    <x v="3"/>
    <s v="PAMPANGA"/>
    <s v="CITY OF ANGELES"/>
    <s v="LOURDES NORTH WEST"/>
  </r>
  <r>
    <s v="DOH000000000004165"/>
    <s v="ANGELES RURAL HEALTH UNIT III"/>
    <x v="0"/>
    <s v="Government"/>
    <s v="Local Government Unit"/>
    <x v="3"/>
    <s v="PAMPANGA"/>
    <s v="CITY OF ANGELES"/>
    <s v="LOURDES SUR EAST"/>
  </r>
  <r>
    <s v="DOH000000000000815"/>
    <s v="ANGELES RURAL HEALTH UNIT IV"/>
    <x v="0"/>
    <s v="Government"/>
    <s v="Local Government Unit"/>
    <x v="3"/>
    <s v="PAMPANGA"/>
    <s v="CITY OF ANGELES"/>
    <s v="BALIBAGO"/>
  </r>
  <r>
    <s v="DOH000000000002608"/>
    <s v="ANGELES RURAL HEALTH UNIT V"/>
    <x v="0"/>
    <s v="Government"/>
    <s v="Local Government Unit"/>
    <x v="3"/>
    <s v="PAMPANGA"/>
    <s v="CITY OF ANGELES"/>
    <s v="PANDAN"/>
  </r>
  <r>
    <s v="DOH000000000004286"/>
    <s v="ANGELES RURAL HEALTH UNIT VI"/>
    <x v="0"/>
    <s v="Government"/>
    <s v="Local Government Unit"/>
    <x v="3"/>
    <s v="PAMPANGA"/>
    <s v="CITY OF ANGELES"/>
    <s v="PULUNG CACUTUD"/>
  </r>
  <r>
    <s v="DOH000000000003749"/>
    <s v="ANGONO RURAL HEALTH UNIT I"/>
    <x v="0"/>
    <s v="Government"/>
    <s v="Local Government Unit"/>
    <x v="5"/>
    <s v="RIZAL"/>
    <s v="ANGONO"/>
    <s v="SAN ISIDRO"/>
  </r>
  <r>
    <s v="DOH000000000020085"/>
    <s v="ANGONO RURAL HEALTH UNIT II"/>
    <x v="0"/>
    <s v="Government"/>
    <s v="Local Government Unit"/>
    <x v="5"/>
    <s v="RIZAL"/>
    <s v="ANGONO"/>
    <s v="MAHABANG PARANG"/>
  </r>
  <r>
    <s v="DOH000000000007239"/>
    <s v="ANILAO RURAL HEALTH UNIT"/>
    <x v="0"/>
    <s v="Government"/>
    <s v="Local Government Unit"/>
    <x v="7"/>
    <s v="ILOILO"/>
    <s v="ANILAO"/>
    <s v="POBLACION"/>
  </r>
  <r>
    <s v="DOH000000000005245"/>
    <s v="ANINI-Y RURAL HEALTH UNIT"/>
    <x v="0"/>
    <s v="Government"/>
    <s v="Local Government Unit"/>
    <x v="7"/>
    <s v="ANTIQUE"/>
    <s v="ANINI-Y"/>
    <s v="POBLACION"/>
  </r>
  <r>
    <s v="DOH000000000004899"/>
    <s v="ANTEQUERA RURAL HEALTH UNIT"/>
    <x v="0"/>
    <s v="Government"/>
    <s v="Local Government Unit"/>
    <x v="10"/>
    <s v="BOHOL"/>
    <s v="ANTEQUERA"/>
    <s v="POBLACION"/>
  </r>
  <r>
    <s v="DOH000000000007208"/>
    <s v="ANTIPAS RURAL HEALTH UNIT"/>
    <x v="0"/>
    <s v="Government"/>
    <s v="Local Government Unit"/>
    <x v="8"/>
    <s v="COTABATO"/>
    <s v="ANTIPAS"/>
    <s v="POBLACION"/>
  </r>
  <r>
    <s v="DOH000000000002531"/>
    <s v="ANTIPOLO CITY HEALTH OFFICE I"/>
    <x v="0"/>
    <s v="Government"/>
    <s v="Local Government Unit"/>
    <x v="5"/>
    <s v="RIZAL"/>
    <s v="CITY OF ANTIPOLO (CAPITAL)"/>
    <s v="SAN ROQUE (POB.)"/>
  </r>
  <r>
    <s v="DOH000000000037747"/>
    <s v="ANTIPOLO CITY HOSPITAL SYSTEM ANNEX IV-MAMBUGAN"/>
    <x v="1"/>
    <s v="Government"/>
    <m/>
    <x v="5"/>
    <s v="RIZAL"/>
    <s v="CITY OF ANTIPOLO (CAPITAL)"/>
    <s v="MAMBUGAN"/>
  </r>
  <r>
    <s v="DOH000000000033572"/>
    <s v="ANTIPOLO CITY HOSPITAL SYSTEM-CABADING"/>
    <x v="1"/>
    <s v="Government"/>
    <s v="Local Government Unit"/>
    <x v="5"/>
    <s v="RIZAL"/>
    <s v="CITY OF ANTIPOLO (CAPITAL)"/>
    <s v="INARAWAN"/>
  </r>
  <r>
    <s v="DOH000000000000816"/>
    <s v="ANTIPOLO RURAL HEALTH UNIT II"/>
    <x v="0"/>
    <s v="Government"/>
    <s v="Local Government Unit"/>
    <x v="5"/>
    <s v="RIZAL"/>
    <s v="CITY OF ANTIPOLO (CAPITAL)"/>
    <s v="MAYAMOT"/>
  </r>
  <r>
    <s v="DOH000000000031352"/>
    <s v="ANTIPOLO RURAL HEALTH UNIT III"/>
    <x v="0"/>
    <s v="Government"/>
    <s v="Local Government Unit"/>
    <x v="5"/>
    <s v="RIZAL"/>
    <s v="CITY OF ANTIPOLO (CAPITAL)"/>
    <s v="DELA PAZ (POB.)"/>
  </r>
  <r>
    <s v="DOH000000000031353"/>
    <s v="ANTIPOLO RURAL HEALTH UNIT IV"/>
    <x v="0"/>
    <s v="Government"/>
    <s v="Local Government Unit"/>
    <x v="5"/>
    <s v="RIZAL"/>
    <s v="CITY OF ANTIPOLO (CAPITAL)"/>
    <m/>
  </r>
  <r>
    <s v="DOH000000000029559"/>
    <s v="ANTIPOLO RURAL HEALTH UNIT V"/>
    <x v="0"/>
    <s v="Government"/>
    <s v="Local Government Unit"/>
    <x v="5"/>
    <s v="RIZAL"/>
    <s v="CITY OF ANTIPOLO (CAPITAL)"/>
    <s v="SAN JOSE (POB.)"/>
  </r>
  <r>
    <s v="DOH000000000043116"/>
    <s v="ANTIQUE PROVINCIAL DEPARTMENT OF HEALTH OFFICE"/>
    <x v="2"/>
    <s v="Government"/>
    <m/>
    <x v="7"/>
    <s v="ANTIQUE"/>
    <s v="SAN JOSE (CAPITAL)"/>
    <s v="SAN FERNANDO"/>
  </r>
  <r>
    <s v="DOH000000000043257"/>
    <s v="ANTIQUE PROVINCIAL HEALTH OFFICE"/>
    <x v="3"/>
    <s v="Government"/>
    <m/>
    <x v="7"/>
    <s v="ANTIQUE"/>
    <s v="SAN JOSE (CAPITAL)"/>
    <s v="ATABAY"/>
  </r>
  <r>
    <s v="DOH000000000005997"/>
    <s v="APACIBLE MEMORIAL DISTRICT HOSPITAL"/>
    <x v="1"/>
    <s v="Government"/>
    <s v="Local Government Unit"/>
    <x v="5"/>
    <s v="BATANGAS"/>
    <s v="NASUGBU"/>
    <s v="LUMBANGAN"/>
  </r>
  <r>
    <s v="DOH000000000001658"/>
    <s v="APALIT RURAL HEALTH UNIT I"/>
    <x v="0"/>
    <s v="Government"/>
    <s v="Local Government Unit"/>
    <x v="3"/>
    <s v="PAMPANGA"/>
    <s v="APALIT"/>
    <s v="SAN JUAN (POB.)"/>
  </r>
  <r>
    <s v="DOH000000000002210"/>
    <s v="APALIT RURAL HEALTH UNIT II"/>
    <x v="0"/>
    <s v="Government"/>
    <s v="Local Government Unit"/>
    <x v="3"/>
    <s v="PAMPANGA"/>
    <s v="APALIT"/>
    <s v="TABUYUC"/>
  </r>
  <r>
    <s v="DOH000000000039690"/>
    <s v="APALIT RURAL HEALTH UNIT III"/>
    <x v="0"/>
    <s v="Government"/>
    <m/>
    <x v="3"/>
    <s v="PAMPANGA"/>
    <s v="APALIT"/>
    <s v="SAN VICENTE"/>
  </r>
  <r>
    <s v="DOH000000000007259"/>
    <s v="APOLONIO SAMSON HEALTH CENTER"/>
    <x v="0"/>
    <s v="Government"/>
    <s v="Local Government Unit"/>
    <x v="0"/>
    <s v="NCR, SECOND DISTRICT (NOT A PROVINCE)"/>
    <s v="QUEZON CITY"/>
    <s v="APOLONIO SAMSON"/>
  </r>
  <r>
    <s v="DOH000000000008687"/>
    <s v="APOPONG RURAL HEALTH UNIT"/>
    <x v="0"/>
    <s v="Government"/>
    <s v="Local Government Unit"/>
    <x v="8"/>
    <s v="SOUTH COTABATO"/>
    <s v="CITY OF GENERAL SANTOS"/>
    <s v="APOPONG"/>
  </r>
  <r>
    <s v="DOH000000000003854"/>
    <s v="ARACELI RURAL HEALTH UNIT"/>
    <x v="0"/>
    <s v="Government"/>
    <s v="Local Government Unit"/>
    <x v="1"/>
    <s v="PALAWAN"/>
    <s v="ARACELI"/>
    <s v="POBLACION"/>
  </r>
  <r>
    <s v="DOH000000000007213"/>
    <s v="ARAKAN RURAL HEALTH UNIT"/>
    <x v="0"/>
    <s v="Government"/>
    <s v="Local Government Unit"/>
    <x v="8"/>
    <s v="COTABATO"/>
    <s v="ARAKAN"/>
    <s v="GREENFIELD"/>
  </r>
  <r>
    <s v="DOH000000000004336"/>
    <s v="ARAYAT RURAL HEALTH UNIT I"/>
    <x v="0"/>
    <s v="Government"/>
    <s v="Local Government Unit"/>
    <x v="3"/>
    <s v="PAMPANGA"/>
    <s v="ARAYAT"/>
    <s v="PLAZANG LUMA"/>
  </r>
  <r>
    <s v="DOH000000000005647"/>
    <s v="ARAYAT RURAL HEALTH UNIT II"/>
    <x v="0"/>
    <s v="Government"/>
    <s v="Local Government Unit"/>
    <x v="3"/>
    <s v="PAMPANGA"/>
    <s v="ARAYAT"/>
    <s v="SAN ROQUE BITAS"/>
  </r>
  <r>
    <s v="DOH000000000003617"/>
    <s v="ARAYAT RURAL HEALTH UNIT III"/>
    <x v="0"/>
    <s v="Government"/>
    <s v="Local Government Unit"/>
    <x v="3"/>
    <s v="PAMPANGA"/>
    <s v="ARAYAT"/>
    <s v="KALEDIAN"/>
  </r>
  <r>
    <s v="DOH000000000002763"/>
    <s v="AREVALO DISTRICT HEALTH CENTER"/>
    <x v="0"/>
    <s v="Government"/>
    <s v="Local Government Unit"/>
    <x v="7"/>
    <s v="ILOILO"/>
    <s v="CITY OF ILOILO (CAPITAL)"/>
    <s v="SAN JOSE"/>
  </r>
  <r>
    <s v="DOH000000000002449"/>
    <s v="ARGAO RURAL HEALTH UNIT I"/>
    <x v="0"/>
    <s v="Government"/>
    <s v="Local Government Unit"/>
    <x v="10"/>
    <s v="CEBU"/>
    <s v="ARGAO"/>
    <s v="POBLACION"/>
  </r>
  <r>
    <s v="DOH000000000001496"/>
    <s v="ARGAO RURAL HEALTH UNIT II"/>
    <x v="0"/>
    <s v="Government"/>
    <s v="Local Government Unit"/>
    <x v="10"/>
    <s v="CEBU"/>
    <s v="ARGAO"/>
    <s v="LAMACAN"/>
  </r>
  <r>
    <s v="DOH000000000005873"/>
    <s v="ARINGAY BIRTHING CLINIC AND RURAL HEALTH UNIT"/>
    <x v="0"/>
    <s v="Government"/>
    <s v="Local Government Unit"/>
    <x v="4"/>
    <s v="LA UNION"/>
    <s v="ARINGAY"/>
    <s v="POBLACION"/>
  </r>
  <r>
    <s v="DOH000000000040932"/>
    <s v="ARKONG BATO 3S HEALTH CENTER"/>
    <x v="0"/>
    <s v="Government"/>
    <s v="Local Government Unit"/>
    <x v="0"/>
    <s v="NCR, THIRD DISTRICT (NOT A PROVINCE)"/>
    <s v="CITY OF VALENZUELA"/>
    <s v="ARKONG BATO"/>
  </r>
  <r>
    <s v="DOH000000000006097"/>
    <s v="ARKONG BATO HEALTH CENTER"/>
    <x v="0"/>
    <s v="Government"/>
    <s v="Local Government Unit"/>
    <x v="0"/>
    <s v="NCR, THIRD DISTRICT (NOT A PROVINCE)"/>
    <s v="CITY OF VALENZUELA"/>
    <s v="ARKONG BATO"/>
  </r>
  <r>
    <s v="DOH000000000004489"/>
    <s v="ARMY GENERAL HOSPITAL"/>
    <x v="1"/>
    <s v="Government"/>
    <s v="Department of National Defense"/>
    <x v="0"/>
    <s v="NCR, FOURTH DISTRICT (NOT A PROVINCE)"/>
    <s v="CITY OF TAGUIG"/>
    <s v="FORT BONIFACIO"/>
  </r>
  <r>
    <s v="DOH000000000000872"/>
    <s v="ARSENIA J. MAXIMO SUPER HEALTH CENTER"/>
    <x v="0"/>
    <s v="Government"/>
    <s v="Local Government Unit"/>
    <x v="0"/>
    <s v="NCR, SECOND DISTRICT (NOT A PROVINCE)"/>
    <s v="QUEZON CITY"/>
    <s v="NOVALICHES PROPER"/>
  </r>
  <r>
    <s v="DOH000000000004806"/>
    <s v="ARSENIO H. LACSON HEALTH CENTER"/>
    <x v="0"/>
    <s v="Government"/>
    <s v="Local Government Unit"/>
    <x v="0"/>
    <s v="NCR, CITY OF MANILA, FIRST DISTRICT (NOT A PROVINCE)"/>
    <s v="SANTA ANA"/>
    <s v="BARANGAY 873"/>
  </r>
  <r>
    <s v="DOH000000000007883"/>
    <s v="ARTECHE RURAL HEALTH UNIT"/>
    <x v="0"/>
    <s v="Government"/>
    <s v="Local Government Unit"/>
    <x v="2"/>
    <s v="EASTERN SAMAR"/>
    <s v="ARTECHE"/>
    <s v="CENTRAL (POB.)"/>
  </r>
  <r>
    <s v="DOH000000000005939"/>
    <s v="ASINGAN COMMUNITY HOSPITAL"/>
    <x v="1"/>
    <s v="Government"/>
    <s v="Local Government Unit"/>
    <x v="4"/>
    <s v="PANGASINAN"/>
    <s v="ASINGAN"/>
    <s v="DUPAC"/>
  </r>
  <r>
    <s v="DOH000000000001710"/>
    <s v="ASINGAN RURAL HEALTH UNIT I"/>
    <x v="0"/>
    <s v="Government"/>
    <s v="Local Government Unit"/>
    <x v="4"/>
    <s v="PANGASINAN"/>
    <s v="ASINGAN"/>
    <s v="POBLACION EAST"/>
  </r>
  <r>
    <s v="DOH000000000004998"/>
    <s v="ASINGAN RURAL HEALTH UNIT II (GARY TAGANAS CHUI MEMORIAL HEALTH CENTER)"/>
    <x v="0"/>
    <s v="Government"/>
    <s v="Local Government Unit"/>
    <x v="4"/>
    <s v="PANGASINAN"/>
    <s v="ASINGAN"/>
    <s v="BANTOG"/>
  </r>
  <r>
    <s v="DOH000000000001448"/>
    <s v="ASTURIAS RURAL HEALTH UNIT"/>
    <x v="0"/>
    <s v="Government"/>
    <s v="Local Government Unit"/>
    <x v="10"/>
    <s v="CEBU"/>
    <s v="ASTURIAS"/>
    <s v="POBLACION"/>
  </r>
  <r>
    <s v="DOH000000000000090"/>
    <s v="ASUNCION MUNICIPAL HEALTH OFFICE"/>
    <x v="0"/>
    <s v="Government"/>
    <s v="Local Government Unit"/>
    <x v="6"/>
    <s v="DAVAO DEL NORTE"/>
    <s v="ASUNCION"/>
    <s v="CAMBANOGOY (POB.)"/>
  </r>
  <r>
    <s v="DOH000000000000817"/>
    <s v="ATANG DE LA RAMA HEALTH CENTER"/>
    <x v="0"/>
    <s v="Government"/>
    <s v="Local Government Unit"/>
    <x v="0"/>
    <s v="NCR, CITY OF MANILA, FIRST DISTRICT (NOT A PROVINCE)"/>
    <s v="TONDO I/II"/>
    <s v="BARANGAY 175"/>
  </r>
  <r>
    <s v="DOH000000000001519"/>
    <s v="ATIMONAN HEALTH CENTER AND BIRTHING HOME"/>
    <x v="0"/>
    <s v="Government"/>
    <s v="Local Government Unit"/>
    <x v="5"/>
    <s v="QUEZON"/>
    <s v="ATIMONAN"/>
    <s v="BARANGAY ZONE 1 (POB.)"/>
  </r>
  <r>
    <s v="DOH000000000005942"/>
    <s v="AURORA MEMORIAL HOSPITAL"/>
    <x v="1"/>
    <s v="Government"/>
    <s v="Local Government Unit"/>
    <x v="3"/>
    <s v="AURORA"/>
    <s v="BALER (CAPITAL)"/>
    <s v="RESERVA"/>
  </r>
  <r>
    <s v="DOH000000000043086"/>
    <s v="AURORA PROVINCIAL DEPARTMENT OF HEALTH OFFICE"/>
    <x v="2"/>
    <s v="Government"/>
    <m/>
    <x v="3"/>
    <s v="AURORA"/>
    <s v="BALER (CAPITAL)"/>
    <s v="RESERVA"/>
  </r>
  <r>
    <s v="DOH000000000044482"/>
    <s v="AURORA PROVINCIAL HEALTH OFFICE"/>
    <x v="3"/>
    <s v="Government"/>
    <m/>
    <x v="3"/>
    <s v="AURORA"/>
    <s v="BALER (CAPITAL)"/>
    <s v="RESERVA"/>
  </r>
  <r>
    <s v="DOH000000000001874"/>
    <s v="AURORA RURAL HEALTH UNIT"/>
    <x v="0"/>
    <s v="Government"/>
    <s v="Local Government Unit"/>
    <x v="11"/>
    <s v="ZAMBOANGA DEL SUR"/>
    <s v="AURORA"/>
    <s v="POBLACION"/>
  </r>
  <r>
    <s v="DOH000000000003118"/>
    <s v="AYALA MAIN HEALTH CENTER"/>
    <x v="0"/>
    <s v="Government"/>
    <s v="Local Government Unit"/>
    <x v="11"/>
    <s v="ZAMBOANGA DEL SUR"/>
    <s v="CITY OF ZAMBOANGA"/>
    <s v="AYALA"/>
  </r>
  <r>
    <s v="DOH000000000008257"/>
    <s v="AYALA-ALABANG HEALTH CENTER"/>
    <x v="0"/>
    <s v="Government"/>
    <s v="Local Government Unit"/>
    <x v="0"/>
    <s v="NCR, FOURTH DISTRICT (NOT A PROVINCE)"/>
    <s v="CITY OF MUNTINLUPA"/>
    <s v="ALABANG"/>
  </r>
  <r>
    <s v="DOH000000000002662"/>
    <s v="AYUNGON RURAL HEALTH UNIT"/>
    <x v="0"/>
    <s v="Government"/>
    <s v="Local Government Unit"/>
    <x v="10"/>
    <s v="NEGROS ORIENTAL"/>
    <s v="AYUNGON"/>
    <s v="POBLACION"/>
  </r>
  <r>
    <s v="DOH000000000006392"/>
    <s v="BAAO RURAL HEALTH UNIT"/>
    <x v="0"/>
    <s v="Government"/>
    <s v="Local Government Unit"/>
    <x v="9"/>
    <s v="CAMARINES SUR"/>
    <s v="BAAO"/>
    <s v="DEL ROSARIO (POB.)"/>
  </r>
  <r>
    <s v="DOH000000000005651"/>
    <s v="BABAK RURAL HEALTH UNIT"/>
    <x v="0"/>
    <s v="Government"/>
    <s v="Local Government Unit"/>
    <x v="6"/>
    <s v="DAVAO DEL NORTE"/>
    <s v="ISLAND GARDEN CITY OF SAMAL"/>
    <s v="SAN ISIDRO"/>
  </r>
  <r>
    <s v="DOH000000000007196"/>
    <s v="BABATNGON RURAL HEALTH UNIT"/>
    <x v="0"/>
    <s v="Government"/>
    <s v="Local Government Unit"/>
    <x v="2"/>
    <s v="LEYTE"/>
    <s v="BABATNGON"/>
    <s v="POBLACION DISTRICT II"/>
  </r>
  <r>
    <s v="DOH000000000003941"/>
    <s v="BACACAY RURAL HEALTH UNIT"/>
    <x v="0"/>
    <s v="Government"/>
    <s v="Local Government Unit"/>
    <x v="9"/>
    <s v="ALBAY"/>
    <s v="BACACAY"/>
    <s v="BARANGAY 11 (POB.)"/>
  </r>
  <r>
    <s v="DOH000000000005827"/>
    <s v="BACARRA MUNICIPAL HEALTH OFFICE"/>
    <x v="0"/>
    <s v="Government"/>
    <s v="Local Government Unit"/>
    <x v="4"/>
    <s v="ILOCOS NORTE"/>
    <s v="BACARRA"/>
    <s v="SANTA RITA (POB.)"/>
  </r>
  <r>
    <s v="DOH000000000004349"/>
    <s v="BACLARAN HEALTH CENTER"/>
    <x v="0"/>
    <s v="Government"/>
    <s v="Local Government Unit"/>
    <x v="0"/>
    <s v="NCR, FOURTH DISTRICT (NOT A PROVINCE)"/>
    <s v="CITY OF PARA?AQUE"/>
    <s v="BACLARAN"/>
  </r>
  <r>
    <s v="DOH000000000002183"/>
    <s v="BACLAYON PRIMARY CARE FACILITY"/>
    <x v="0"/>
    <s v="Government"/>
    <s v="Local Government Unit"/>
    <x v="10"/>
    <s v="BOHOL"/>
    <s v="BACLAYON"/>
    <s v="POBLACION"/>
  </r>
  <r>
    <s v="DOH000000000003199"/>
    <s v="BACNOTAN DISTRICT HOSPITAL"/>
    <x v="1"/>
    <s v="Government"/>
    <s v="Local Government Unit"/>
    <x v="4"/>
    <s v="LA UNION"/>
    <s v="BACNOTAN"/>
    <s v="POBLACION"/>
  </r>
  <r>
    <s v="DOH000000000002465"/>
    <s v="BACNOTAN MUNICIPAL HEALTH OFFICE"/>
    <x v="0"/>
    <s v="Government"/>
    <s v="Local Government Unit"/>
    <x v="4"/>
    <s v="LA UNION"/>
    <s v="BACNOTAN"/>
    <s v="POBLACION"/>
  </r>
  <r>
    <s v="DOH000000000002353"/>
    <s v="BACO MUNICIPAL HEALTH OFFICE"/>
    <x v="0"/>
    <s v="Government"/>
    <s v="Local Government Unit"/>
    <x v="1"/>
    <s v="ORIENTAL MINDORO"/>
    <s v="BACO"/>
    <s v="POBLACION"/>
  </r>
  <r>
    <s v="DOH000000000005867"/>
    <s v="BACOLOD CITY HEALTH OFFICE"/>
    <x v="0"/>
    <s v="Government"/>
    <s v="Local Government Unit"/>
    <x v="7"/>
    <s v="NEGROS OCCIDENTAL"/>
    <s v="CITY OF BACOLOD (CAPITAL)"/>
    <s v="BARANGAY 20 (POB.)"/>
  </r>
  <r>
    <s v="DOH000000000007312"/>
    <s v="BACOLOD-KALAWI RURAL HEALTH UNIT"/>
    <x v="0"/>
    <s v="Government"/>
    <s v="National Government"/>
    <x v="12"/>
    <s v="LANAO DEL SUR"/>
    <s v="BACOLOD-KALAWI"/>
    <s v="ILIAN"/>
  </r>
  <r>
    <s v="DOH000000000003618"/>
    <s v="BACOLOR RURAL HEALTH UNIT I"/>
    <x v="0"/>
    <s v="Government"/>
    <s v="Local Government Unit"/>
    <x v="3"/>
    <s v="PAMPANGA"/>
    <s v="BACOLOR"/>
    <s v="CABAMBANGAN (POB.)"/>
  </r>
  <r>
    <s v="DOH000000000003859"/>
    <s v="BACOLOR RURAL HEALTH UNIT II"/>
    <x v="0"/>
    <s v="Government"/>
    <s v="Local Government Unit"/>
    <x v="3"/>
    <s v="PAMPANGA"/>
    <s v="BACOLOR"/>
    <s v="SAN ISIDRO"/>
  </r>
  <r>
    <s v="DOH000000000003534"/>
    <s v="BACON HEALTH DISTRICT"/>
    <x v="0"/>
    <s v="Government"/>
    <s v="Local Government Unit"/>
    <x v="9"/>
    <s v="SORSOGON"/>
    <s v="CITY OF SORSOGON (CAPITAL)"/>
    <s v="POBLACION"/>
  </r>
  <r>
    <s v="DOH000000000002673"/>
    <s v="BACONG RURAL HEALTH UNIT"/>
    <x v="0"/>
    <s v="Government"/>
    <s v="Local Government Unit"/>
    <x v="10"/>
    <s v="NEGROS ORIENTAL"/>
    <s v="BACONG"/>
    <s v="NORTH POBLACION"/>
  </r>
  <r>
    <s v="DOH000000000005338"/>
    <s v="BACOOD HEALTH CENTER"/>
    <x v="0"/>
    <s v="Government"/>
    <s v="Local Government Unit"/>
    <x v="0"/>
    <s v="NCR, CITY OF MANILA, FIRST DISTRICT (NOT A PROVINCE)"/>
    <s v="SANTA ANA"/>
    <s v="BARANGAY 803"/>
  </r>
  <r>
    <s v="DOH000000000005517"/>
    <s v="BACUNGAN RURAL HEALTH UNIT"/>
    <x v="0"/>
    <s v="Government"/>
    <s v="Local Government Unit"/>
    <x v="11"/>
    <s v="ZAMBOANGA DEL NORTE"/>
    <s v="BACUNGAN"/>
    <s v="BACUNGAN (POB.)"/>
  </r>
  <r>
    <s v="DOH000000000002971"/>
    <s v="BADIAN RURAL HEALTH UNIT"/>
    <x v="0"/>
    <s v="Government"/>
    <s v="Local Government Unit"/>
    <x v="10"/>
    <s v="CEBU"/>
    <s v="BADIAN"/>
    <s v="POBLACION"/>
  </r>
  <r>
    <s v="DOH000000000044937"/>
    <s v="BADIAN RURAL HEALTH UNIT II"/>
    <x v="0"/>
    <s v="Government"/>
    <s v="Local Government Unit"/>
    <x v="10"/>
    <s v="CEBU"/>
    <s v="BADIAN"/>
    <s v="POBLACION"/>
  </r>
  <r>
    <s v="DOH000000000007185"/>
    <s v="BADIANGAN RURAL HEALTH UNIT"/>
    <x v="0"/>
    <s v="Government"/>
    <s v="Local Government Unit"/>
    <x v="7"/>
    <s v="ILOILO"/>
    <s v="BADIANGAN"/>
    <s v="POBLACION"/>
  </r>
  <r>
    <s v="DOH000000000000172"/>
    <s v="BADOC MUNICIPAL HEALTH OFFICE"/>
    <x v="0"/>
    <s v="Government"/>
    <s v="Local Government Unit"/>
    <x v="4"/>
    <s v="ILOCOS NORTE"/>
    <s v="BADOC"/>
    <s v="SANTA CRUZ NORTE"/>
  </r>
  <r>
    <s v="DOH000000000007303"/>
    <s v="BAESA HEALTH CENTER"/>
    <x v="0"/>
    <s v="Government"/>
    <s v="Local Government Unit"/>
    <x v="0"/>
    <s v="NCR, SECOND DISTRICT (NOT A PROVINCE)"/>
    <s v="QUEZON CITY"/>
    <s v="BAESA"/>
  </r>
  <r>
    <s v="DOH000000000008275"/>
    <s v="BAESA HEALTH CENTER"/>
    <x v="0"/>
    <s v="Government"/>
    <s v="Local Government Unit"/>
    <x v="0"/>
    <s v="NCR, THIRD DISTRICT (NOT A PROVINCE)"/>
    <s v="CITY OF CALOOCAN"/>
    <s v="BARANGAY 159"/>
  </r>
  <r>
    <s v="DOH000000000006420"/>
    <s v="BAGAC RURAL HEALTH UNIT"/>
    <x v="0"/>
    <s v="Government"/>
    <s v="Local Government Unit"/>
    <x v="3"/>
    <s v="BATAAN"/>
    <s v="BAGAC"/>
    <s v="IBABA"/>
  </r>
  <r>
    <s v="DOH000000000004660"/>
    <s v="BAGAMANOC RURAL HEALTH UNIT"/>
    <x v="0"/>
    <s v="Government"/>
    <s v="Local Government Unit"/>
    <x v="9"/>
    <s v="CATANDUANES"/>
    <s v="BAGAMANOC"/>
    <s v="ANTIPOLO"/>
  </r>
  <r>
    <s v="DOH000000000001850"/>
    <s v="BAGANGA RURAL HEALTH UNIT"/>
    <x v="0"/>
    <s v="Government"/>
    <s v="Local Government Unit"/>
    <x v="6"/>
    <s v="DAVAO ORIENTAL"/>
    <s v="BAGANGA"/>
    <s v="CENTRAL (POB.)"/>
  </r>
  <r>
    <s v="DOH000000000005339"/>
    <s v="BAGBAG HEALTH CENTER"/>
    <x v="0"/>
    <s v="Government"/>
    <s v="Local Government Unit"/>
    <x v="0"/>
    <s v="NCR, SECOND DISTRICT (NOT A PROVINCE)"/>
    <s v="QUEZON CITY"/>
    <s v="BAGBAG"/>
  </r>
  <r>
    <s v="DOH000000000008279"/>
    <s v="BAGBAGUIN HEALTH CENTER"/>
    <x v="0"/>
    <s v="Government"/>
    <s v="Local Government Unit"/>
    <x v="0"/>
    <s v="NCR, THIRD DISTRICT (NOT A PROVINCE)"/>
    <s v="CITY OF VALENZUELA"/>
    <s v="BAGBAGUIN"/>
  </r>
  <r>
    <s v="DOH000000000004311"/>
    <s v="BAGBAGUIN HEALTH CENTER"/>
    <x v="0"/>
    <s v="Government"/>
    <s v="Local Government Unit"/>
    <x v="0"/>
    <s v="NCR, THIRD DISTRICT (NOT A PROVINCE)"/>
    <s v="CITY OF CALOOCAN"/>
    <s v="BARANGAY 165"/>
  </r>
  <r>
    <s v="DOH000000000001842"/>
    <s v="BAGO BANTAY HEALTH CENTER"/>
    <x v="0"/>
    <s v="Government"/>
    <s v="Local Government Unit"/>
    <x v="0"/>
    <s v="NCR, SECOND DISTRICT (NOT A PROVINCE)"/>
    <s v="QUEZON CITY"/>
    <s v="ALICIA"/>
  </r>
  <r>
    <s v="DOH000000000000432"/>
    <s v="BAGO CITY HOSPITAL"/>
    <x v="1"/>
    <s v="Government"/>
    <s v="Local Government Unit"/>
    <x v="7"/>
    <s v="NEGROS OCCIDENTAL"/>
    <s v="CITY OF BAGO"/>
    <s v="BALINGASAG"/>
  </r>
  <r>
    <s v="DOH000000000005088"/>
    <s v="BAGONG BARANGAY HEALTH CENTER"/>
    <x v="0"/>
    <s v="Government"/>
    <s v="Local Government Unit"/>
    <x v="0"/>
    <s v="NCR, CITY OF MANILA, FIRST DISTRICT (NOT A PROVINCE)"/>
    <s v="PANDACAN"/>
    <s v="BARANGAY 842"/>
  </r>
  <r>
    <s v="DOH000000000008307"/>
    <s v="BAGONG BARRIO LYING-IN CLINIC"/>
    <x v="0"/>
    <s v="Government"/>
    <s v="Local Government Unit"/>
    <x v="0"/>
    <s v="NCR, THIRD DISTRICT (NOT A PROVINCE)"/>
    <s v="CITY OF CALOOCAN"/>
    <s v="BARANGAY 148"/>
  </r>
  <r>
    <s v="DOH000000000005087"/>
    <s v="BAGONG BARRIO ZONE I HEALTH CENTER"/>
    <x v="0"/>
    <s v="Government"/>
    <s v="Local Government Unit"/>
    <x v="0"/>
    <s v="NCR, THIRD DISTRICT (NOT A PROVINCE)"/>
    <s v="CITY OF CALOOCAN"/>
    <s v="BARANGAY 143"/>
  </r>
  <r>
    <s v="DOH000000000006100"/>
    <s v="BAGONG BARRIO ZONE III HEALTH CENTER"/>
    <x v="0"/>
    <s v="Government"/>
    <s v="Local Government Unit"/>
    <x v="0"/>
    <s v="NCR, THIRD DISTRICT (NOT A PROVINCE)"/>
    <s v="CITY OF CALOOCAN"/>
    <s v="BARANGAY 157"/>
  </r>
  <r>
    <s v="DOH000000000000418"/>
    <s v="BAGONG CAINTA MUNICIPAL HOSPITAL"/>
    <x v="1"/>
    <s v="Government"/>
    <s v="Local Government Unit"/>
    <x v="5"/>
    <s v="RIZAL"/>
    <s v="CAINTA"/>
    <s v="SANTO DOMINGO"/>
  </r>
  <r>
    <s v="DOH000000000001469"/>
    <s v="BAGONG ILOG HEALTH CENTER"/>
    <x v="0"/>
    <s v="Government"/>
    <s v="Local Government Unit"/>
    <x v="0"/>
    <s v="NCR, SECOND DISTRICT (NOT A PROVINCE)"/>
    <s v="CITY OF PASIG"/>
    <s v="BAGONG ILOG"/>
  </r>
  <r>
    <s v="DOH000000000001477"/>
    <s v="BAGONG ILOG PUERICULTURE CENTER"/>
    <x v="0"/>
    <s v="Government"/>
    <s v="Local Government Unit"/>
    <x v="0"/>
    <s v="NCR, SECOND DISTRICT (NOT A PROVINCE)"/>
    <s v="CITY OF PASIG"/>
    <s v="BAGONG ILOG"/>
  </r>
  <r>
    <s v="DOH000000000007294"/>
    <s v="BAGONG KATIPUNAN HEALTH CENTER"/>
    <x v="0"/>
    <s v="Government"/>
    <s v="Local Government Unit"/>
    <x v="0"/>
    <s v="NCR, SECOND DISTRICT (NOT A PROVINCE)"/>
    <s v="CITY OF PASIG"/>
    <s v="BAGONG KATIPUNAN"/>
  </r>
  <r>
    <s v="DOH000000000007281"/>
    <s v="BAGONG LIPUNAN HEALTH CENTER"/>
    <x v="0"/>
    <s v="Government"/>
    <s v="Local Government Unit"/>
    <x v="0"/>
    <s v="NCR, THIRD DISTRICT (NOT A PROVINCE)"/>
    <s v="CITY OF NAVOTAS"/>
    <s v="SAN JOSE (POB.)"/>
  </r>
  <r>
    <s v="DOH000000000000876"/>
    <s v="BAGONG PAG-ASA HEALTH CENTER"/>
    <x v="0"/>
    <s v="Government"/>
    <s v="Local Government Unit"/>
    <x v="0"/>
    <s v="NCR, SECOND DISTRICT (NOT A PROVINCE)"/>
    <s v="QUEZON CITY"/>
    <s v="BAGONG PAG-ASA"/>
  </r>
  <r>
    <s v="DOH000000000000820"/>
    <s v="BAGONG POOK DIST. 1-B (SAN PABLO 1-B)"/>
    <x v="0"/>
    <s v="Government"/>
    <s v="Local Government Unit"/>
    <x v="5"/>
    <s v="QUEZON"/>
    <s v="CITY OF LUCENA (CAPITAL)"/>
    <m/>
  </r>
  <r>
    <s v="DOH000000000000821"/>
    <s v="BAGONG POOK DIST. II(CONCEPCION HC)"/>
    <x v="0"/>
    <s v="Government"/>
    <s v="Local Government Unit"/>
    <x v="5"/>
    <s v="QUEZON"/>
    <s v="CITY OF LUCENA (CAPITAL)"/>
    <m/>
  </r>
  <r>
    <s v="DOH000000000000005"/>
    <s v="BAGONG POOK DIST. III HEALTH CENTER"/>
    <x v="0"/>
    <s v="Government"/>
    <s v="Local Government Unit"/>
    <x v="5"/>
    <s v="QUEZON"/>
    <s v="CITY OF LUCENA (CAPITAL)"/>
    <m/>
  </r>
  <r>
    <s v="DOH000000000000822"/>
    <s v="BAGONG POOK DISTRICT V (STO. CRISTO HC)"/>
    <x v="0"/>
    <s v="Government"/>
    <s v="Local Government Unit"/>
    <x v="5"/>
    <s v="QUEZON"/>
    <s v="CITY OF LUCENA (CAPITAL)"/>
    <m/>
  </r>
  <r>
    <s v="DOH000000000032021"/>
    <s v="BAGONG POOK RURAL HEALTH UNIT"/>
    <x v="0"/>
    <s v="Government"/>
    <m/>
    <x v="5"/>
    <s v="LAGUNA"/>
    <s v="CITY OF SAN PABLO"/>
    <s v="BAGONG POOK VI-C (POB.)"/>
  </r>
  <r>
    <s v="DOH000000000008369"/>
    <s v="BAGONG SILANG HEALTH CENTER"/>
    <x v="0"/>
    <s v="Government"/>
    <s v="Local Government Unit"/>
    <x v="0"/>
    <s v="NCR, SECOND DISTRICT (NOT A PROVINCE)"/>
    <s v="CITY OF MANDALUYONG"/>
    <s v="BAGONG SILANG"/>
  </r>
  <r>
    <s v="DOH000000000003486"/>
    <s v="BAGONG SILANG HEALTH CENTER"/>
    <x v="0"/>
    <s v="Government"/>
    <s v="Local Government Unit"/>
    <x v="0"/>
    <s v="NCR, FOURTH DISTRICT (NOT A PROVINCE)"/>
    <s v="CITY OF MUNTINLUPA"/>
    <s v="SUCAT"/>
  </r>
  <r>
    <s v="DOH000000000003323"/>
    <s v="BAGONG SILANG PHASE 10 HEALTH CENTER"/>
    <x v="0"/>
    <s v="Government"/>
    <s v="Local Government Unit"/>
    <x v="0"/>
    <s v="NCR, THIRD DISTRICT (NOT A PROVINCE)"/>
    <s v="CITY OF CALOOCAN"/>
    <s v="BARANGAY 176"/>
  </r>
  <r>
    <s v="DOH000000000003029"/>
    <s v="BAGONG SILANG PHASE 2 HEALTH CENTER"/>
    <x v="0"/>
    <s v="Government"/>
    <s v="Local Government Unit"/>
    <x v="0"/>
    <s v="NCR, THIRD DISTRICT (NOT A PROVINCE)"/>
    <s v="CITY OF CALOOCAN"/>
    <s v="BARANGAY 176"/>
  </r>
  <r>
    <s v="DOH000000000008406"/>
    <s v="BAGONG SILANG PHASE 7 HEALTH CENTER"/>
    <x v="0"/>
    <s v="Government"/>
    <s v="Local Government Unit"/>
    <x v="0"/>
    <s v="NCR, THIRD DISTRICT (NOT A PROVINCE)"/>
    <s v="CITY OF CALOOCAN"/>
    <s v="BARANGAY 176"/>
  </r>
  <r>
    <s v="DOH000000000008417"/>
    <s v="BAGONG SILANG PHASE 8 HEALTH CENTER"/>
    <x v="0"/>
    <s v="Government"/>
    <s v="Local Government Unit"/>
    <x v="0"/>
    <s v="NCR, THIRD DISTRICT (NOT A PROVINCE)"/>
    <s v="CITY OF CALOOCAN"/>
    <s v="BARANGAY 176"/>
  </r>
  <r>
    <s v="DOH000000000000880"/>
    <s v="BAGONG SILANG PHASE 9 HEALTH CENTER"/>
    <x v="0"/>
    <s v="Government"/>
    <s v="Local Government Unit"/>
    <x v="0"/>
    <s v="NCR, THIRD DISTRICT (NOT A PROVINCE)"/>
    <s v="CITY OF CALOOCAN"/>
    <s v="BARANGAY 176"/>
  </r>
  <r>
    <s v="DOH000000000006101"/>
    <s v="BAGONG SILANG PHASE I HEALTH CENTER"/>
    <x v="0"/>
    <s v="Government"/>
    <s v="Local Government Unit"/>
    <x v="0"/>
    <s v="NCR, THIRD DISTRICT (NOT A PROVINCE)"/>
    <s v="CITY OF CALOOCAN"/>
    <s v="BARANGAY 176"/>
  </r>
  <r>
    <s v="DOH000000000000138"/>
    <s v="BAGONG SILANGAN HEALTH CENTER"/>
    <x v="0"/>
    <s v="Government"/>
    <s v="Local Government Unit"/>
    <x v="0"/>
    <s v="NCR, SECOND DISTRICT (NOT A PROVINCE)"/>
    <s v="QUEZON CITY"/>
    <s v="BAGONG SILANGAN"/>
  </r>
  <r>
    <s v="DOH000000000006102"/>
    <s v="BAGONG TANYAG HEALTH CENTER"/>
    <x v="0"/>
    <s v="Government"/>
    <s v="Local Government Unit"/>
    <x v="0"/>
    <s v="NCR, FOURTH DISTRICT (NOT A PROVINCE)"/>
    <s v="CITY OF TAGUIG"/>
    <s v="TANYAG"/>
  </r>
  <r>
    <s v="DOH000000000002481"/>
    <s v="BAGUIO DISTRICT HEALTH OFFICE"/>
    <x v="0"/>
    <s v="Government"/>
    <s v="Local Government Unit"/>
    <x v="6"/>
    <s v="DAVAO DEL SUR"/>
    <s v="CITY OF DAVAO"/>
    <s v="BAGUIO (POB.)"/>
  </r>
  <r>
    <s v="DOH000000000002856"/>
    <s v="BAGULIN MUNICIPAL HEALTH OFFICE"/>
    <x v="0"/>
    <s v="Government"/>
    <s v="Local Government Unit"/>
    <x v="4"/>
    <s v="LA UNION"/>
    <s v="BAGULIN"/>
    <s v="SUYO (POB.)"/>
  </r>
  <r>
    <s v="DOH000000000005601"/>
    <s v="BAGUMBAYAN HEALTH CENTER"/>
    <x v="0"/>
    <s v="Government"/>
    <s v="Local Government Unit"/>
    <x v="0"/>
    <s v="NCR, FOURTH DISTRICT (NOT A PROVINCE)"/>
    <s v="CITY OF TAGUIG"/>
    <s v="BAGUMBAYAN"/>
  </r>
  <r>
    <s v="DOH000000000007329"/>
    <s v="BAGUMBAYAN NORTH HEALTH CENTER"/>
    <x v="0"/>
    <s v="Government"/>
    <s v="Local Government Unit"/>
    <x v="0"/>
    <s v="NCR, THIRD DISTRICT (NOT A PROVINCE)"/>
    <s v="CITY OF NAVOTAS"/>
    <s v="BAGUMBAYAN NORTH"/>
  </r>
  <r>
    <s v="DOH000000000020407"/>
    <s v="BAGUMBAYAN RURAL HEALTH UNIT"/>
    <x v="0"/>
    <s v="Government"/>
    <s v="Local Government Unit"/>
    <x v="8"/>
    <s v="SULTAN KUDARAT"/>
    <s v="BAGUMBAYAN"/>
    <s v="POBLACION"/>
  </r>
  <r>
    <s v="DOH000000000027924"/>
    <s v="BAGUMBONG DULO HEALTH CENTER"/>
    <x v="0"/>
    <s v="Government"/>
    <s v="Local Government Unit"/>
    <x v="0"/>
    <s v="NCR, THIRD DISTRICT (NOT A PROVINCE)"/>
    <s v="CITY OF CALOOCAN"/>
    <s v="BARANGAY 173"/>
  </r>
  <r>
    <s v="DOH000000000007530"/>
    <s v="BAGUMBONG HEALTH CENTER"/>
    <x v="0"/>
    <s v="Government"/>
    <s v="Local Government Unit"/>
    <x v="0"/>
    <s v="NCR, THIRD DISTRICT (NOT A PROVINCE)"/>
    <s v="CITY OF CALOOCAN"/>
    <s v="BARANGAY 171"/>
  </r>
  <r>
    <s v="DOH000000000000419"/>
    <s v="BAILAN DISTRICT HOSPITAL"/>
    <x v="1"/>
    <s v="Government"/>
    <s v="Local Government Unit"/>
    <x v="7"/>
    <s v="CAPIZ"/>
    <s v="PONTEVEDRA"/>
    <s v="BAILAN"/>
  </r>
  <r>
    <s v="DOH000000000004950"/>
    <s v="BAIS CITY HEALTH OFFICE"/>
    <x v="0"/>
    <s v="Government"/>
    <s v="Local Government Unit"/>
    <x v="10"/>
    <s v="NEGROS ORIENTAL"/>
    <s v="CITY OF BAIS"/>
    <s v="BARANGAY I (POB.)"/>
  </r>
  <r>
    <s v="DOH000000000000086"/>
    <s v="BALABAC MUNICIPAL HEALTH OFFICE"/>
    <x v="0"/>
    <s v="Government"/>
    <s v="Local Government Unit"/>
    <x v="1"/>
    <s v="PALAWAN"/>
    <s v="BALABAC"/>
    <s v="POBLACION I"/>
  </r>
  <r>
    <s v="DOH000000000007396"/>
    <s v="BALABAGAN RURAL HEALTH UNIT"/>
    <x v="0"/>
    <s v="Government"/>
    <s v="National Government"/>
    <x v="12"/>
    <s v="LANAO DEL SUR"/>
    <s v="BALABAGAN"/>
    <s v="POBLACION"/>
  </r>
  <r>
    <s v="DOH000000000007209"/>
    <s v="BALAGTAS (BIGAA) RURAL HEALTH UNIT I"/>
    <x v="0"/>
    <s v="Government"/>
    <s v="Local Government Unit"/>
    <x v="3"/>
    <s v="BULACAN"/>
    <s v="BALAGTAS"/>
    <s v="WAWA (POB.)"/>
  </r>
  <r>
    <s v="DOH000000000007418"/>
    <s v="BALAGTAS (BIGAA) RURAL HEALTH UNIT II"/>
    <x v="0"/>
    <s v="Government"/>
    <s v="Local Government Unit"/>
    <x v="3"/>
    <s v="BULACAN"/>
    <s v="BALAGTAS"/>
    <s v="BOROL 2ND"/>
  </r>
  <r>
    <s v="DOH000000000008466"/>
    <s v="BALAGTAS HEALTH CENTER"/>
    <x v="0"/>
    <s v="Government"/>
    <s v="Local Government Unit"/>
    <x v="0"/>
    <s v="NCR, FOURTH DISTRICT (NOT A PROVINCE)"/>
    <s v="CITY OF LAS PI?AS"/>
    <s v="PAMPLONA UNO"/>
  </r>
  <r>
    <s v="DOH000000000001499"/>
    <s v="BALAMBAN RURAL HEALTH UNIT I"/>
    <x v="0"/>
    <s v="Government"/>
    <s v="Local Government Unit"/>
    <x v="10"/>
    <s v="CEBU"/>
    <s v="BALAMBAN"/>
    <s v="BALIWAGAN (POB.)"/>
  </r>
  <r>
    <s v="DOH000000000001457"/>
    <s v="BALAMBAN RURAL HEALTH UNIT II"/>
    <x v="0"/>
    <s v="Government"/>
    <s v="Local Government Unit"/>
    <x v="10"/>
    <s v="CEBU"/>
    <s v="BALAMBAN"/>
    <s v="BUANOY"/>
  </r>
  <r>
    <s v="DOH000000000014893"/>
    <s v="BALAMBAN RURAL HEALTH UNIT III"/>
    <x v="0"/>
    <s v="Government"/>
    <s v="Local Government Unit"/>
    <x v="10"/>
    <s v="CEBU"/>
    <s v="BALAMBAN"/>
    <s v="LUCA"/>
  </r>
  <r>
    <s v="DOH000000000006784"/>
    <s v="BALANGA CITY HEALTH CENTER I"/>
    <x v="0"/>
    <s v="Government"/>
    <s v="Local Government Unit"/>
    <x v="3"/>
    <s v="BATAAN"/>
    <s v="CITY OF BALANGA (CAPITAL)"/>
    <s v="SAN JOSE"/>
  </r>
  <r>
    <s v="DOH000000000000211"/>
    <s v="BALANGA CITY HEALTH CENTER II"/>
    <x v="0"/>
    <s v="Government"/>
    <s v="Local Government Unit"/>
    <x v="3"/>
    <s v="BATAAN"/>
    <s v="CITY OF BALANGA (CAPITAL)"/>
    <s v="PTO. RIVAS ITAAS"/>
  </r>
  <r>
    <s v="DOH000000000023669"/>
    <s v="BALANGA CITY HEALTH CENTER III"/>
    <x v="0"/>
    <s v="Government"/>
    <s v="Local Government Unit"/>
    <x v="3"/>
    <s v="BATAAN"/>
    <s v="CITY OF BALANGA (CAPITAL)"/>
    <s v="CUPANG PROPER"/>
  </r>
  <r>
    <s v="DOH000000000033998"/>
    <s v="BALANGA CITY HEALTH CENTER IV"/>
    <x v="0"/>
    <s v="Government"/>
    <s v="Local Government Unit"/>
    <x v="3"/>
    <s v="BATAAN"/>
    <s v="CITY OF BALANGA (CAPITAL)"/>
    <s v="TENEJERO"/>
  </r>
  <r>
    <s v="DOH000000000050020"/>
    <s v="BALANGA CITY HEALTH CENTER V"/>
    <x v="0"/>
    <s v="Government"/>
    <s v="Local Government Unit"/>
    <x v="3"/>
    <s v="BATAAN"/>
    <s v="CITY OF BALANGA (CAPITAL)"/>
    <s v="DANGCOL"/>
  </r>
  <r>
    <s v="DOH000000000001539"/>
    <s v="BALANGA CITY HEALTH OFFICE"/>
    <x v="0"/>
    <s v="Government"/>
    <s v="Local Government Unit"/>
    <x v="3"/>
    <s v="BATAAN"/>
    <s v="CITY OF BALANGA (CAPITAL)"/>
    <s v="DO?A FRANCISCA"/>
  </r>
  <r>
    <s v="DOH000000000003850"/>
    <s v="BALANGASAN MAIN HEALTH CENTER"/>
    <x v="0"/>
    <s v="Government"/>
    <s v="Local Government Unit"/>
    <x v="11"/>
    <s v="ZAMBOANGA DEL SUR"/>
    <s v="CITY OF PAGADIAN (CAPITAL)"/>
    <s v="BALANGASAN (POB.)"/>
  </r>
  <r>
    <s v="DOH000000000005391"/>
    <s v="BALANGIGA RURAL HEALTH UNIT"/>
    <x v="0"/>
    <s v="Government"/>
    <s v="Local Government Unit"/>
    <x v="2"/>
    <s v="EASTERN SAMAR"/>
    <s v="BALANGIGA"/>
    <s v="BARANGAY POBLACION III"/>
  </r>
  <r>
    <s v="DOH000000000005109"/>
    <s v="BALANGKAS 3S HEALTH CENTER"/>
    <x v="0"/>
    <s v="Government"/>
    <s v="Local Government Unit"/>
    <x v="0"/>
    <s v="NCR, THIRD DISTRICT (NOT A PROVINCE)"/>
    <s v="CITY OF VALENZUELA"/>
    <s v="BALANGKAS"/>
  </r>
  <r>
    <s v="DOH000000000007197"/>
    <s v="BALANGKAYAN RURAL HEALTH UNIT"/>
    <x v="0"/>
    <s v="Government"/>
    <s v="Local Government Unit"/>
    <x v="2"/>
    <s v="EASTERN SAMAR"/>
    <s v="BALANGKAYAN"/>
    <s v="POBLACION II"/>
  </r>
  <r>
    <s v="DOH000000000003432"/>
    <s v="BALAOAN DISTRICT HOSPITAL"/>
    <x v="1"/>
    <s v="Government"/>
    <s v="Local Government Unit"/>
    <x v="4"/>
    <s v="LA UNION"/>
    <s v="BALAOAN"/>
    <s v="BUNGOL"/>
  </r>
  <r>
    <s v="DOH000000000002100"/>
    <s v="BALAOAN MUNICIPAL HEALTH OFFICE AND BIRTHING CLINIC"/>
    <x v="0"/>
    <s v="Government"/>
    <s v="Local Government Unit"/>
    <x v="4"/>
    <s v="LA UNION"/>
    <s v="BALAOAN"/>
    <s v="ANTONINO"/>
  </r>
  <r>
    <s v="DOH000000000002276"/>
    <s v="BALATAN RURAL HEALTH UNIT"/>
    <x v="0"/>
    <s v="Government"/>
    <s v="Local Government Unit"/>
    <x v="9"/>
    <s v="CAMARINES SUR"/>
    <s v="BALATAN"/>
    <s v="DURAN"/>
  </r>
  <r>
    <s v="DOH000000000003203"/>
    <s v="BALAYAN MUNICIPAL HEALTH OFFICE"/>
    <x v="0"/>
    <s v="Government"/>
    <s v="Local Government Unit"/>
    <x v="5"/>
    <s v="BATANGAS"/>
    <s v="BALAYAN"/>
    <s v="BARANGAY 2 (POB.)"/>
  </r>
  <r>
    <s v="DOH000000000006650"/>
    <s v="BALENO RURAL HEALTH UNIT"/>
    <x v="0"/>
    <s v="Government"/>
    <s v="Local Government Unit"/>
    <x v="9"/>
    <s v="MASBATE"/>
    <s v="BALENO"/>
    <s v="POBLACION"/>
  </r>
  <r>
    <s v="DOH000000000000188"/>
    <s v="BALETE RURAL HEALTH UNIT"/>
    <x v="0"/>
    <s v="Government"/>
    <s v="Local Government Unit"/>
    <x v="5"/>
    <s v="BATANGAS"/>
    <s v="BALETE"/>
    <s v="POBLACION"/>
  </r>
  <r>
    <s v="DOH000000000000824"/>
    <s v="BALETE RURAL HEALTH UNIT"/>
    <x v="0"/>
    <s v="Government"/>
    <s v="Local Government Unit"/>
    <x v="7"/>
    <s v="AKLAN"/>
    <s v="BALETE"/>
    <s v="POBLACION"/>
  </r>
  <r>
    <s v="DOH000000000000043"/>
    <s v="BALIGUIAN RURAL HEALTH UNIT"/>
    <x v="0"/>
    <s v="Government"/>
    <s v="Local Government Unit"/>
    <x v="11"/>
    <s v="ZAMBOANGA DEL NORTE"/>
    <s v="BALIGUIAN"/>
    <s v="POBLACION"/>
  </r>
  <r>
    <s v="DOH000000000003368"/>
    <s v="BALILIHAN MUNICIPAL HEALTH OFFICE"/>
    <x v="0"/>
    <s v="Government"/>
    <s v="Local Government Unit"/>
    <x v="10"/>
    <s v="BOHOL"/>
    <s v="BALILIHAN"/>
    <s v="DEL CARMEN WESTE (POB.)"/>
  </r>
  <r>
    <s v="DOH000000000000421"/>
    <s v="BALINDONG MUNICIPAL HOSPITAL"/>
    <x v="1"/>
    <s v="Government"/>
    <s v="National Government"/>
    <x v="12"/>
    <s v="LANAO DEL SUR"/>
    <s v="BALINDONG"/>
    <s v="SALIPONGAN"/>
  </r>
  <r>
    <s v="DOH000000000005730"/>
    <s v="BALINDONG RURAL HEALTH UNIT"/>
    <x v="0"/>
    <s v="Government"/>
    <s v="National Government"/>
    <x v="12"/>
    <s v="LANAO DEL SUR"/>
    <s v="BALINDONG"/>
    <s v="POBLACION"/>
  </r>
  <r>
    <s v="DOH000000000003365"/>
    <s v="BALINGASA HEALTH CENTER"/>
    <x v="0"/>
    <s v="Government"/>
    <s v="Local Government Unit"/>
    <x v="0"/>
    <s v="NCR, SECOND DISTRICT (NOT A PROVINCE)"/>
    <s v="QUEZON CITY"/>
    <s v="BALINGASA"/>
  </r>
  <r>
    <s v="DOH000000000006858"/>
    <s v="BALIUAG DISTRICT HOSPITAL"/>
    <x v="1"/>
    <s v="Government"/>
    <s v="Local Government Unit"/>
    <x v="3"/>
    <s v="BULACAN"/>
    <s v="BALIUAG"/>
    <s v="SABANG"/>
  </r>
  <r>
    <s v="DOH000000000007415"/>
    <s v="BALIUAG RURAL HEALTH UNIT I"/>
    <x v="0"/>
    <s v="Government"/>
    <s v="Local Government Unit"/>
    <x v="3"/>
    <s v="BULACAN"/>
    <s v="BALIUAG"/>
    <s v="BAGONG NAYON"/>
  </r>
  <r>
    <s v="DOH000000000007449"/>
    <s v="BALIUAG RURAL HEALTH UNIT II"/>
    <x v="0"/>
    <s v="Government"/>
    <s v="Local Government Unit"/>
    <x v="3"/>
    <s v="BULACAN"/>
    <s v="BALIUAG"/>
    <s v="SANTO NI?O"/>
  </r>
  <r>
    <s v="DOH000000000007384"/>
    <s v="BALIUAG RURAL HEALTH UNIT III"/>
    <x v="0"/>
    <s v="Government"/>
    <s v="Local Government Unit"/>
    <x v="3"/>
    <s v="BULACAN"/>
    <s v="BALIUAG"/>
    <s v="SAN JOSE"/>
  </r>
  <r>
    <s v="DOH000000000004563"/>
    <s v="BALIUAG RURAL HEALTH UNIT IV"/>
    <x v="0"/>
    <s v="Government"/>
    <s v="Local Government Unit"/>
    <x v="3"/>
    <s v="BULACAN"/>
    <s v="BALIUAG"/>
    <s v="POBLACION"/>
  </r>
  <r>
    <s v="DOH000000000007043"/>
    <s v="BALONG-BATO HEALTH CENTER"/>
    <x v="0"/>
    <s v="Government"/>
    <s v="Local Government Unit"/>
    <x v="0"/>
    <s v="NCR, SECOND DISTRICT (NOT A PROVINCE)"/>
    <s v="CITY OF SAN JUAN"/>
    <s v="BALONG-BATO"/>
  </r>
  <r>
    <s v="DOH000000000008726"/>
    <s v="BALUAN RURAL HEALTH UNIT"/>
    <x v="0"/>
    <s v="Government"/>
    <s v="Local Government Unit"/>
    <x v="8"/>
    <s v="SOUTH COTABATO"/>
    <s v="CITY OF GENERAL SANTOS"/>
    <s v="BALUAN"/>
  </r>
  <r>
    <s v="DOH000000000003487"/>
    <s v="BALUBAD HEALTH CENTER"/>
    <x v="0"/>
    <s v="Government"/>
    <s v="Local Government Unit"/>
    <x v="0"/>
    <s v="NCR, SECOND DISTRICT (NOT A PROVINCE)"/>
    <s v="CITY OF MARIKINA"/>
    <s v="NANGKA"/>
  </r>
  <r>
    <s v="DOH000000000008498"/>
    <s v="BALUBARAN MALINTA"/>
    <x v="0"/>
    <s v="Government"/>
    <s v="Local Government Unit"/>
    <x v="0"/>
    <s v="NCR, THIRD DISTRICT (NOT A PROVINCE)"/>
    <s v="CITY OF VALENZUELA"/>
    <s v="MALINTA"/>
  </r>
  <r>
    <s v="DOH000000000033776"/>
    <s v="BALUD MAIN HEALTH CENTER I"/>
    <x v="0"/>
    <s v="Government"/>
    <s v="Local Government Unit"/>
    <x v="2"/>
    <s v="SAMAR"/>
    <s v="CITY OF CALBAYOG"/>
    <s v="BALUD (POB.)"/>
  </r>
  <r>
    <s v="DOH000000000006504"/>
    <s v="BALUD RURAL HEALTH UNIT"/>
    <x v="0"/>
    <s v="Government"/>
    <s v="Local Government Unit"/>
    <x v="9"/>
    <s v="MASBATE"/>
    <s v="BALUD"/>
    <s v="POBLACION"/>
  </r>
  <r>
    <s v="DOH000000000002764"/>
    <s v="BALUNGAO RURAL HEALTH UNIT"/>
    <x v="0"/>
    <s v="Government"/>
    <s v="Local Government Unit"/>
    <x v="4"/>
    <s v="PANGASINAN"/>
    <s v="BALUNGAO"/>
    <s v="POBLACION"/>
  </r>
  <r>
    <s v="DOH000000000023671"/>
    <s v="BAMBAN RURAL HEALTH UNIT I"/>
    <x v="0"/>
    <s v="Government"/>
    <s v="Local Government Unit"/>
    <x v="3"/>
    <s v="TARLAC"/>
    <s v="BAMBAN"/>
    <s v="SAN NICOLAS (POB.)"/>
  </r>
  <r>
    <s v="DOH000000000023670"/>
    <s v="BAMBAN RURAL HEALTH UNIT II (NINOY AQUINO HEALTH CENTER)"/>
    <x v="0"/>
    <s v="Government"/>
    <s v="Local Government Unit"/>
    <x v="3"/>
    <s v="TARLAC"/>
    <s v="BAMBAN"/>
    <s v="SAN ROQUE"/>
  </r>
  <r>
    <s v="DOH000000000008507"/>
    <s v="BAMBANG HEALTH CENTER"/>
    <x v="0"/>
    <s v="Government"/>
    <s v="Local Government Unit"/>
    <x v="0"/>
    <s v="NCR, FOURTH DISTRICT (NOT A PROVINCE)"/>
    <s v="CITY OF TAGUIG"/>
    <s v="BAMBANG"/>
  </r>
  <r>
    <s v="DOH000000000003189"/>
    <s v="BAMBANG HEALTH CENTER"/>
    <x v="0"/>
    <s v="Government"/>
    <s v="Local Government Unit"/>
    <x v="0"/>
    <s v="NCR, SECOND DISTRICT (NOT A PROVINCE)"/>
    <s v="CITY OF PASIG"/>
    <s v="BAMBANG"/>
  </r>
  <r>
    <s v="DOH000000000026651"/>
    <s v="BAMBANG RURAL HEALTH UNIT I"/>
    <x v="0"/>
    <s v="Government"/>
    <s v="Local Government Unit"/>
    <x v="3"/>
    <s v="BULACAN"/>
    <s v="BULACAN"/>
    <s v="BAMBANG"/>
  </r>
  <r>
    <s v="DOH000000000002682"/>
    <s v="BANATE RURAL HEALTH UNIT"/>
    <x v="0"/>
    <s v="Government"/>
    <s v="Local Government Unit"/>
    <x v="7"/>
    <s v="ILOILO"/>
    <s v="BANATE"/>
    <s v="POBLACION"/>
  </r>
  <r>
    <s v="DOH000000000000036"/>
    <s v="BANAYBANAY RURAL HEALTH UNIT"/>
    <x v="0"/>
    <s v="Government"/>
    <s v="Local Government Unit"/>
    <x v="6"/>
    <s v="DAVAO ORIENTAL"/>
    <s v="BANAYBANAY"/>
    <s v="POBLACION"/>
  </r>
  <r>
    <s v="DOH000000000001711"/>
    <s v="BANAYOYO RURAL HEALTH UNIT"/>
    <x v="0"/>
    <s v="Government"/>
    <s v="Local Government Unit"/>
    <x v="4"/>
    <s v="ILOCOS SUR"/>
    <s v="BANAYOYO"/>
    <s v="POBLACION"/>
  </r>
  <r>
    <s v="DOH000000000007200"/>
    <s v="BANGA RURAL HEALTH UNIT"/>
    <x v="0"/>
    <s v="Government"/>
    <s v="Local Government Unit"/>
    <x v="7"/>
    <s v="AKLAN"/>
    <s v="BANGA"/>
    <s v="POBLACION"/>
  </r>
  <r>
    <s v="DOH000000000007395"/>
    <s v="BANGA RURAL HEALTH UNIT"/>
    <x v="0"/>
    <s v="Government"/>
    <s v="Local Government Unit"/>
    <x v="8"/>
    <s v="SOUTH COTABATO"/>
    <s v="BANGA"/>
    <s v="REYES (POB.)"/>
  </r>
  <r>
    <s v="DOH000000000030704"/>
    <s v="BANGAD RURAL HEALTH UNIT III"/>
    <x v="0"/>
    <s v="Government"/>
    <s v="Local Government Unit"/>
    <x v="3"/>
    <s v="NUEVA ECIJA"/>
    <s v="CITY OF CABANATUAN"/>
    <s v="BANGAD"/>
  </r>
  <r>
    <s v="DOH000000000004570"/>
    <s v="BANGAR MUNICIPAL HEALTH OFFICE AND BIRTHING CLINIC"/>
    <x v="0"/>
    <s v="Government"/>
    <s v="Local Government Unit"/>
    <x v="4"/>
    <s v="LA UNION"/>
    <s v="BANGAR"/>
    <s v="MARIA CRISTINA EAST"/>
  </r>
  <r>
    <s v="DOH000000000001474"/>
    <s v="BANGCULASI HEALTH CENTER"/>
    <x v="0"/>
    <s v="Government"/>
    <s v="Local Government Unit"/>
    <x v="0"/>
    <s v="NCR, THIRD DISTRICT (NOT A PROVINCE)"/>
    <s v="CITY OF NAVOTAS"/>
    <s v="BANGCULASI"/>
  </r>
  <r>
    <s v="DOH000000000008510"/>
    <s v="BANGKAL HEALTH CENTER"/>
    <x v="0"/>
    <s v="Government"/>
    <s v="Local Government Unit"/>
    <x v="0"/>
    <s v="NCR, FOURTH DISTRICT (NOT A PROVINCE)"/>
    <s v="CITY OF MAKATI"/>
    <s v="BANGKAL"/>
  </r>
  <r>
    <s v="DOH000000000000023"/>
    <s v="BANGUI DISTRICT HOSPITAL"/>
    <x v="1"/>
    <s v="Government"/>
    <s v="Local Government Unit"/>
    <x v="4"/>
    <s v="ILOCOS NORTE"/>
    <s v="BANGUI"/>
    <s v="ABACA"/>
  </r>
  <r>
    <s v="DOH000000000000921"/>
    <s v="BANGUI MUNICIPAL HEALTH OFFICE"/>
    <x v="0"/>
    <s v="Government"/>
    <s v="Local Government Unit"/>
    <x v="4"/>
    <s v="ILOCOS NORTE"/>
    <s v="BANGUI"/>
    <s v="SAN LORENZO (POB.)"/>
  </r>
  <r>
    <s v="DOH000000000001065"/>
    <s v="BANI RURAL HEALTH UNIT I"/>
    <x v="0"/>
    <s v="Government"/>
    <s v="Local Government Unit"/>
    <x v="4"/>
    <s v="PANGASINAN"/>
    <s v="BANI"/>
    <s v="POBLACION"/>
  </r>
  <r>
    <s v="DOH000000000006103"/>
    <s v="BANI RURAL HEALTH UNIT II"/>
    <x v="0"/>
    <s v="Government"/>
    <s v="Local Government Unit"/>
    <x v="4"/>
    <s v="PANGASINAN"/>
    <s v="BANI"/>
    <s v="SAN JOSE"/>
  </r>
  <r>
    <s v="DOH000000000007224"/>
    <s v="BANISILAN MUNICIPAL HEALTH OFFICE"/>
    <x v="0"/>
    <s v="Government"/>
    <s v="Local Government Unit"/>
    <x v="8"/>
    <s v="COTABATO"/>
    <s v="BANISILAN"/>
    <s v="BANISILAN POBLACION"/>
  </r>
  <r>
    <s v="DOH000000000007165"/>
    <s v="BANLAT HEALTH CENTER"/>
    <x v="0"/>
    <s v="Government"/>
    <s v="Local Government Unit"/>
    <x v="0"/>
    <s v="NCR, SECOND DISTRICT (NOT A PROVINCE)"/>
    <s v="QUEZON CITY"/>
    <s v="TANDANG SORA"/>
  </r>
  <r>
    <s v="DOH000000000007459"/>
    <s v="BANNA MUNICIPAL HEALTH OFFICE"/>
    <x v="0"/>
    <s v="Government"/>
    <s v="Local Government Unit"/>
    <x v="4"/>
    <s v="ILOCOS NORTE"/>
    <s v="BANNA"/>
    <s v="MARCOS (POB.)"/>
  </r>
  <r>
    <s v="DOH000000000005729"/>
    <s v="BANSALAN RURAL HEALTH UNIT"/>
    <x v="0"/>
    <s v="Government"/>
    <s v="Local Government Unit"/>
    <x v="6"/>
    <s v="DAVAO DEL SUR"/>
    <s v="BANSALAN"/>
    <s v="TUBOD"/>
  </r>
  <r>
    <s v="DOH000000000000087"/>
    <s v="BANSUD RURAL HEALTH UNIT"/>
    <x v="0"/>
    <s v="Government"/>
    <s v="Local Government Unit"/>
    <x v="1"/>
    <s v="ORIENTAL MINDORO"/>
    <s v="BANSUD"/>
    <s v="POBLACION"/>
  </r>
  <r>
    <s v="DOH000000000001712"/>
    <s v="BANTAY RURAL HEALTH UNIT"/>
    <x v="0"/>
    <s v="Government"/>
    <s v="Local Government Unit"/>
    <x v="4"/>
    <s v="ILOCOS SUR"/>
    <s v="BANTAY"/>
    <s v="BARANGAY 5 (POB.)"/>
  </r>
  <r>
    <s v="DOH000000000007063"/>
    <s v="BANTAYAN RURAL HEALTH UNIT I"/>
    <x v="0"/>
    <s v="Government"/>
    <s v="Local Government Unit"/>
    <x v="10"/>
    <s v="CEBU"/>
    <s v="BANTAYAN"/>
    <s v="BINAOBAO (POB.)"/>
  </r>
  <r>
    <s v="DOH000000000023732"/>
    <s v="BANTAYAN RURAL HEALTH UNIT II"/>
    <x v="0"/>
    <s v="Government"/>
    <s v="Local Government Unit"/>
    <x v="10"/>
    <s v="CEBU"/>
    <s v="BANTAYAN"/>
    <s v="BINAOBAO (POB.)"/>
  </r>
  <r>
    <s v="DOH000000000003609"/>
    <s v="BANTON RURAL HEALTH UNIT"/>
    <x v="0"/>
    <s v="Government"/>
    <s v="Local Government Unit"/>
    <x v="1"/>
    <s v="ROMBLON"/>
    <s v="BANTON"/>
    <s v="POBLACION"/>
  </r>
  <r>
    <s v="DOH000000000008558"/>
    <s v="BARANGAY 118/120 HEALTH CENTER"/>
    <x v="0"/>
    <s v="Government"/>
    <s v="Local Government Unit"/>
    <x v="0"/>
    <s v="NCR, THIRD DISTRICT (NOT A PROVINCE)"/>
    <s v="CITY OF CALOOCAN"/>
    <s v="BARANGAY 120"/>
  </r>
  <r>
    <s v="DOH000000000001834"/>
    <s v="BARANGAY 12 HEALTH CENTER"/>
    <x v="0"/>
    <s v="Government"/>
    <s v="Local Government Unit"/>
    <x v="0"/>
    <s v="NCR, THIRD DISTRICT (NOT A PROVINCE)"/>
    <s v="CITY OF CALOOCAN"/>
    <s v="BARANGAY 12"/>
  </r>
  <r>
    <s v="DOH000000000008562"/>
    <s v="BARANGAY 14 HEALTH CENTER"/>
    <x v="0"/>
    <s v="Government"/>
    <s v="Local Government Unit"/>
    <x v="0"/>
    <s v="NCR, THIRD DISTRICT (NOT A PROVINCE)"/>
    <s v="CITY OF CALOOCAN"/>
    <s v="BARANGAY 14"/>
  </r>
  <r>
    <s v="DOH000000000008568"/>
    <s v="BARANGAY 178-A HEALTH CENTER"/>
    <x v="0"/>
    <s v="Government"/>
    <s v="Local Government Unit"/>
    <x v="0"/>
    <s v="NCR, THIRD DISTRICT (NOT A PROVINCE)"/>
    <s v="CITY OF CALOOCAN"/>
    <s v="BARANGAY 178"/>
  </r>
  <r>
    <s v="DOH000000000008573"/>
    <s v="BARANGAY 178-B HEALTH CENTER"/>
    <x v="0"/>
    <s v="Government"/>
    <s v="Local Government Unit"/>
    <x v="0"/>
    <s v="NCR, THIRD DISTRICT (NOT A PROVINCE)"/>
    <s v="CITY OF CALOOCAN"/>
    <s v="BARANGAY 178"/>
  </r>
  <r>
    <s v="DOH000000000008575"/>
    <s v="BARANGAY 18 HEALTH CENTER"/>
    <x v="0"/>
    <s v="Government"/>
    <s v="Local Government Unit"/>
    <x v="0"/>
    <s v="NCR, THIRD DISTRICT (NOT A PROVINCE)"/>
    <s v="CITY OF CALOOCAN"/>
    <s v="BARANGAY 18"/>
  </r>
  <r>
    <s v="DOH000000000002286"/>
    <s v="BARANGKA HEALTH CENTER"/>
    <x v="0"/>
    <s v="Government"/>
    <s v="Local Government Unit"/>
    <x v="0"/>
    <s v="NCR, SECOND DISTRICT (NOT A PROVINCE)"/>
    <s v="CITY OF MARIKINA"/>
    <s v="BARANGKA"/>
  </r>
  <r>
    <s v="DOH000000000004687"/>
    <s v="BARANGKA IBABA/ITAAS HEALTH CENTER"/>
    <x v="0"/>
    <s v="Government"/>
    <s v="Local Government Unit"/>
    <x v="0"/>
    <s v="NCR, SECOND DISTRICT (NOT A PROVINCE)"/>
    <s v="CITY OF MANDALUYONG"/>
    <s v="BARANGKA IBABA"/>
  </r>
  <r>
    <s v="DOH000000000000196"/>
    <s v="BARANGKA ILAYA HEALTH CENTER"/>
    <x v="0"/>
    <s v="Government"/>
    <s v="Local Government Unit"/>
    <x v="0"/>
    <s v="NCR, SECOND DISTRICT (NOT A PROVINCE)"/>
    <s v="CITY OF MANDALUYONG"/>
    <s v="BARANGKA ILAYA"/>
  </r>
  <r>
    <s v="DOH000000000006424"/>
    <s v="BARAS RURAL HEALTH UNIT"/>
    <x v="0"/>
    <s v="Government"/>
    <s v="Local Government Unit"/>
    <x v="9"/>
    <s v="CATANDUANES"/>
    <s v="BARAS"/>
    <s v="SAN LORENZO"/>
  </r>
  <r>
    <s v="DOH000000000004561"/>
    <s v="BARAS RURAL HEALTH UNIT"/>
    <x v="0"/>
    <s v="Government"/>
    <s v="Local Government Unit"/>
    <x v="5"/>
    <s v="RIZAL"/>
    <s v="BARAS"/>
    <s v="MABINI"/>
  </r>
  <r>
    <s v="DOH000000000001884"/>
    <s v="BARBAZA RURAL HEALTH UNIT"/>
    <x v="0"/>
    <s v="Government"/>
    <s v="Local Government Unit"/>
    <x v="7"/>
    <s v="ANTIQUE"/>
    <s v="BARBAZA"/>
    <s v="LISUB"/>
  </r>
  <r>
    <s v="DOH000000000004918"/>
    <s v="BARCELONA MAIN HEALTH CENTER"/>
    <x v="0"/>
    <s v="Government"/>
    <s v="Local Government Unit"/>
    <x v="11"/>
    <s v="ZAMBOANGA DEL NORTE"/>
    <s v="CITY OF DAPITAN"/>
    <s v="BARCELONA"/>
  </r>
  <r>
    <s v="DOH000000000001421"/>
    <s v="BARCELONA RURAL HEALTH UNIT"/>
    <x v="0"/>
    <s v="Government"/>
    <s v="Local Government Unit"/>
    <x v="9"/>
    <s v="SORSOGON"/>
    <s v="BARCELONA"/>
    <s v="POBLACION SUR"/>
  </r>
  <r>
    <s v="DOH000000000001454"/>
    <s v="BARILI RURAL HEALTH UNIT I"/>
    <x v="0"/>
    <s v="Government"/>
    <s v="Local Government Unit"/>
    <x v="10"/>
    <s v="CEBU"/>
    <s v="BARILI"/>
    <s v="POBLACION"/>
  </r>
  <r>
    <s v="DOH000000000001450"/>
    <s v="BARILI RURAL HEALTH UNIT II"/>
    <x v="0"/>
    <s v="Government"/>
    <s v="Local Government Unit"/>
    <x v="10"/>
    <s v="CEBU"/>
    <s v="BARILI"/>
    <s v="POBLACION"/>
  </r>
  <r>
    <s v="DOH000000000002610"/>
    <s v="BARIRA RURAL HEALTH UNIT"/>
    <x v="0"/>
    <s v="Government"/>
    <s v="National Government"/>
    <x v="12"/>
    <s v="MAGUINDANAO DEL NORTE"/>
    <s v="BARIRA"/>
    <s v="LIPAWAN"/>
  </r>
  <r>
    <s v="DOH000000000006598"/>
    <s v="BARITAN HEALTH CENTER"/>
    <x v="0"/>
    <s v="Government"/>
    <s v="Local Government Unit"/>
    <x v="0"/>
    <s v="NCR, THIRD DISTRICT (NOT A PROVINCE)"/>
    <s v="CITY OF MALABON"/>
    <s v="BARITAN"/>
  </r>
  <r>
    <s v="DOH000000000043223"/>
    <s v="BARMM MINISTRY OF HEALTH"/>
    <x v="4"/>
    <s v="Government"/>
    <s v="Department Of Health"/>
    <x v="12"/>
    <s v="MAGUINDANAO DEL NORTE"/>
    <s v="CITY OF COTABATO"/>
    <s v="ROSARY HEIGHTS VII"/>
  </r>
  <r>
    <s v="DOH000000000002252"/>
    <s v="BAROTAC NUEVO RURAL HEALTH UNIT"/>
    <x v="0"/>
    <s v="Government"/>
    <s v="Local Government Unit"/>
    <x v="7"/>
    <s v="ILOILO"/>
    <s v="BAROTAC NUEVO"/>
    <s v="ILAUD POBLACION"/>
  </r>
  <r>
    <s v="DOH000000000003194"/>
    <s v="BAROTAC VIEJO RURAL HEALTH UNIT"/>
    <x v="0"/>
    <s v="Government"/>
    <s v="Local Government Unit"/>
    <x v="7"/>
    <s v="ILOILO"/>
    <s v="BAROTAC VIEJO"/>
    <s v="POBLACION"/>
  </r>
  <r>
    <s v="DOH000000000023608"/>
    <s v="BARRETTO HEALTH CENTER"/>
    <x v="0"/>
    <s v="Government"/>
    <s v="Local Government Unit"/>
    <x v="3"/>
    <s v="ZAMBALES"/>
    <s v="CITY OF OLONGAPO"/>
    <s v="BARRETTO"/>
  </r>
  <r>
    <s v="DOH000000000007191"/>
    <s v="BARUGO RURAL HEALTH UNIT"/>
    <x v="0"/>
    <s v="Government"/>
    <s v="Local Government Unit"/>
    <x v="2"/>
    <s v="LEYTE"/>
    <s v="BARUGO"/>
    <s v="POBLACION DIST. III"/>
  </r>
  <r>
    <s v="DOH000000000001901"/>
    <s v="BASA AIRBASE HOSPITAL"/>
    <x v="1"/>
    <s v="Government"/>
    <s v="Department of National Defense"/>
    <x v="3"/>
    <s v="PAMPANGA"/>
    <s v="FLORIDABLANCA"/>
    <s v="BASA AIR BASE"/>
  </r>
  <r>
    <s v="DOH000000000002563"/>
    <s v="BASA HEALTH CENTER"/>
    <x v="0"/>
    <s v="Government"/>
    <s v="Local Government Unit"/>
    <x v="0"/>
    <s v="NCR, FOURTH DISTRICT (NOT A PROVINCE)"/>
    <s v="CITY OF LAS PI?AS"/>
    <s v="ZAPOTE"/>
  </r>
  <r>
    <s v="DOH000000000003151"/>
    <s v="BASAY RURAL HEALTH UNIT"/>
    <x v="0"/>
    <s v="Government"/>
    <s v="Local Government Unit"/>
    <x v="10"/>
    <s v="NEGROS ORIENTAL"/>
    <s v="BASAY"/>
    <s v="POBLACION"/>
  </r>
  <r>
    <s v="DOH000000000000826"/>
    <s v="BASECO HEALTH CENTER"/>
    <x v="0"/>
    <s v="Government"/>
    <s v="Local Government Unit"/>
    <x v="0"/>
    <s v="NCR, CITY OF MANILA, FIRST DISTRICT (NOT A PROVINCE)"/>
    <s v="PORT AREA"/>
    <s v="BARANGAY 649"/>
  </r>
  <r>
    <s v="DOH000000000005792"/>
    <s v="BASEY DISTRICT HOSPITAL"/>
    <x v="1"/>
    <s v="Government"/>
    <s v="Local Government Unit"/>
    <x v="2"/>
    <s v="SAMAR"/>
    <s v="BASEY"/>
    <s v="LOYO (POB.)"/>
  </r>
  <r>
    <s v="DOH000000000000426"/>
    <s v="BASILAN GENERAL HOSPITAL"/>
    <x v="1"/>
    <s v="Government"/>
    <s v="Department Of Health"/>
    <x v="11"/>
    <s v="CITY OF ISABELA (NOT A PROVINCE)"/>
    <s v="CITY OF ISABELA"/>
    <s v="BINUANGAN"/>
  </r>
  <r>
    <s v="DOH000000000002015"/>
    <s v="BASISTA RURAL HEALTH UNIT"/>
    <x v="0"/>
    <s v="Government"/>
    <s v="Local Government Unit"/>
    <x v="4"/>
    <s v="PANGASINAN"/>
    <s v="BASISTA"/>
    <s v="POBLACION"/>
  </r>
  <r>
    <s v="DOH000000000007455"/>
    <s v="BASUD MUNICIPAL HEALTH OFFICE"/>
    <x v="0"/>
    <s v="Government"/>
    <s v="Local Government Unit"/>
    <x v="9"/>
    <s v="CAMARINES NORTE"/>
    <s v="BASUD"/>
    <s v="POBLACION 2"/>
  </r>
  <r>
    <s v="DOH000000000000427"/>
    <s v="BATAAN GENERAL HOSPITAL AND MEDICAL CENTER"/>
    <x v="1"/>
    <s v="Government"/>
    <s v="Department Of Health"/>
    <x v="3"/>
    <s v="BATAAN"/>
    <s v="CITY OF BALANGA (CAPITAL)"/>
    <s v="TENEJERO"/>
  </r>
  <r>
    <s v="DOH000000000043087"/>
    <s v="BATAAN PROVINCIAL DEPARTMENT OF HEALTH OFFICE"/>
    <x v="2"/>
    <s v="Government"/>
    <m/>
    <x v="3"/>
    <s v="BATAAN"/>
    <s v="ORANI"/>
    <s v="DONA"/>
  </r>
  <r>
    <s v="DOH000000000042088"/>
    <s v="BATAAN PROVINCIAL HEALTH OFFICE"/>
    <x v="3"/>
    <s v="Government"/>
    <m/>
    <x v="3"/>
    <s v="BATAAN"/>
    <s v="CITY OF BALANGA (CAPITAL)"/>
    <s v="SAN JOSE"/>
  </r>
  <r>
    <s v="DOH000000000000116"/>
    <s v="BATAC CITY HEALTH OFFICE"/>
    <x v="0"/>
    <s v="Government"/>
    <s v="Local Government Unit"/>
    <x v="4"/>
    <s v="ILOCOS NORTE"/>
    <s v="CITY OF BATAC"/>
    <s v="SUABIT (POB.)"/>
  </r>
  <r>
    <s v="DOH000000000002013"/>
    <s v="BATAD PRIMARY CARE FACILITY"/>
    <x v="0"/>
    <s v="Government"/>
    <s v="Local Government Unit"/>
    <x v="7"/>
    <s v="ILOILO"/>
    <s v="BATAD"/>
    <s v="POBLACION"/>
  </r>
  <r>
    <s v="DOH000000000000055"/>
    <s v="BATAN RURAL HEALTH UNIT"/>
    <x v="0"/>
    <s v="Government"/>
    <s v="Local Government Unit"/>
    <x v="7"/>
    <s v="AKLAN"/>
    <s v="BATAN"/>
    <s v="POBLACION"/>
  </r>
  <r>
    <s v="DOH000000000002829"/>
    <s v="BATANGAS MEDICAL CENTER"/>
    <x v="1"/>
    <s v="Government"/>
    <s v="Department Of Health"/>
    <x v="5"/>
    <s v="BATANGAS"/>
    <s v="BATANGAS CITY (CAPITAL)"/>
    <s v="KUMINTANG IBABA"/>
  </r>
  <r>
    <s v="DOH000000000043135"/>
    <s v="BATANGAS PROVINCIAL DEPARTMENT OF HEALTH OFFICE"/>
    <x v="2"/>
    <s v="Government"/>
    <m/>
    <x v="5"/>
    <s v="BATANGAS"/>
    <s v="BATANGAS CITY (CAPITAL)"/>
    <s v="KUMINTANG IBABA"/>
  </r>
  <r>
    <s v="DOH000000000000482"/>
    <s v="BATANGAS PROVINCIAL HOSPITAL"/>
    <x v="1"/>
    <s v="Government"/>
    <s v="Local Government Unit"/>
    <x v="5"/>
    <s v="BATANGAS"/>
    <s v="LEMERY"/>
    <s v="PALANAS"/>
  </r>
  <r>
    <s v="DOH000000000005897"/>
    <s v="BATARAZA RURAL HEALTH UNIT"/>
    <x v="0"/>
    <s v="Government"/>
    <s v="Local Government Unit"/>
    <x v="1"/>
    <s v="PALAWAN"/>
    <s v="BATARAZA"/>
    <s v="MARANGAS (POB.)"/>
  </r>
  <r>
    <s v="DOH000000000004364"/>
    <s v="BATASAN HILLS ANNEX HEALTH CENTER"/>
    <x v="0"/>
    <s v="Government"/>
    <s v="Local Government Unit"/>
    <x v="0"/>
    <s v="NCR, SECOND DISTRICT (NOT A PROVINCE)"/>
    <s v="QUEZON CITY"/>
    <s v="BATASAN HILLS"/>
  </r>
  <r>
    <s v="DOH000000000005074"/>
    <s v="BATASAN HILLS SUPER HEALTH CENTE and LYING IN CLINIC"/>
    <x v="0"/>
    <s v="Government"/>
    <s v="Local Government Unit"/>
    <x v="0"/>
    <s v="NCR, SECOND DISTRICT (NOT A PROVINCE)"/>
    <s v="QUEZON CITY"/>
    <s v="BATASAN HILLS"/>
  </r>
  <r>
    <s v="DOH000000000007339"/>
    <s v="BATIS HEALTH CENTER"/>
    <x v="0"/>
    <s v="Government"/>
    <s v="Local Government Unit"/>
    <x v="0"/>
    <s v="NCR, SECOND DISTRICT (NOT A PROVINCE)"/>
    <s v="CITY OF SAN JUAN"/>
    <s v="BATIS"/>
  </r>
  <r>
    <s v="DOH000000000001738"/>
    <s v="BATO RURAL HEALTH UNIT"/>
    <x v="0"/>
    <s v="Government"/>
    <s v="Local Government Unit"/>
    <x v="9"/>
    <s v="CAMARINES SUR"/>
    <s v="BATO"/>
    <s v="SANTA CRUZ (POB.)"/>
  </r>
  <r>
    <s v="DOH000000000001784"/>
    <s v="BATO RURAL HEALTH UNIT"/>
    <x v="0"/>
    <s v="Government"/>
    <s v="Local Government Unit"/>
    <x v="9"/>
    <s v="CATANDUANES"/>
    <s v="BATO"/>
    <s v="LIBOD POBLACION"/>
  </r>
  <r>
    <s v="DOH000000000000212"/>
    <s v="BATO RURAL HEALTH UNIT I"/>
    <x v="0"/>
    <s v="Government"/>
    <s v="Local Government Unit"/>
    <x v="2"/>
    <s v="LEYTE"/>
    <s v="BATO"/>
    <s v="KALANGGAMAN DISTRICT (POB.)"/>
  </r>
  <r>
    <s v="DOH000000000000068"/>
    <s v="BATUAN RURAL HEALTH UNIT"/>
    <x v="0"/>
    <s v="Government"/>
    <s v="Local Government Unit"/>
    <x v="10"/>
    <s v="BOHOL"/>
    <s v="BATUAN"/>
    <s v="POBLACION SUR"/>
  </r>
  <r>
    <s v="DOH000000000002045"/>
    <s v="BATUAN RURAL HEALTH UNIT"/>
    <x v="0"/>
    <s v="Government"/>
    <s v="Local Government Unit"/>
    <x v="9"/>
    <s v="MASBATE"/>
    <s v="BATUAN"/>
    <s v="CAMBA?EZ"/>
  </r>
  <r>
    <s v="DOH000000000002050"/>
    <s v="BAUAN GENERAL HOSPITAL"/>
    <x v="1"/>
    <s v="Government"/>
    <s v="Local Government Unit"/>
    <x v="5"/>
    <s v="BATANGAS"/>
    <s v="BAUAN"/>
    <s v="APLAYA"/>
  </r>
  <r>
    <s v="DOH000000000006538"/>
    <s v="BAUAN RURAL HEALTH UNIT I"/>
    <x v="0"/>
    <s v="Government"/>
    <s v="Local Government Unit"/>
    <x v="5"/>
    <s v="BATANGAS"/>
    <s v="BAUAN"/>
    <s v="BARANGAY I (POB.)"/>
  </r>
  <r>
    <s v="DOH000000000006537"/>
    <s v="BAUAN RURAL HEALTH UNIT II"/>
    <x v="0"/>
    <s v="Government"/>
    <s v="Local Government Unit"/>
    <x v="5"/>
    <s v="BATANGAS"/>
    <s v="BAUAN"/>
    <s v="APLAYA"/>
  </r>
  <r>
    <s v="DOH000000000002216"/>
    <s v="BAUTISTA RURAL HEALTH UNIT"/>
    <x v="0"/>
    <s v="Government"/>
    <s v="Local Government Unit"/>
    <x v="4"/>
    <s v="PANGASINAN"/>
    <s v="BAUTISTA"/>
    <s v="POBLACION EAST"/>
  </r>
  <r>
    <s v="DOH000000000002510"/>
    <s v="BAY RURAL HEALTH UNIT"/>
    <x v="0"/>
    <s v="Government"/>
    <s v="Local Government Unit"/>
    <x v="5"/>
    <s v="LAGUNA"/>
    <s v="BAY"/>
    <s v="SAN AGUSTIN (POB.)"/>
  </r>
  <r>
    <s v="DOH000000000004320"/>
    <s v="BAYAMBANG DISTRICT HOSPITAL"/>
    <x v="1"/>
    <s v="Government"/>
    <s v="Local Government Unit"/>
    <x v="4"/>
    <s v="PANGASINAN"/>
    <s v="BAYAMBANG"/>
    <s v="BICAL NORTE"/>
  </r>
  <r>
    <s v="DOH000000000007696"/>
    <s v="BAYAMBANG RURAL HEALTH UNIT I"/>
    <x v="0"/>
    <s v="Government"/>
    <s v="Local Government Unit"/>
    <x v="4"/>
    <s v="PANGASINAN"/>
    <s v="BAYAMBANG"/>
    <s v="ZONE I (POB.)"/>
  </r>
  <r>
    <s v="DOH000000000005340"/>
    <s v="BAYAMBANG RURAL HEALTH UNIT II"/>
    <x v="0"/>
    <s v="Government"/>
    <s v="Local Government Unit"/>
    <x v="4"/>
    <s v="PANGASINAN"/>
    <s v="BAYAMBANG"/>
    <s v="WAWA"/>
  </r>
  <r>
    <s v="DOH000000000044184"/>
    <s v="BAYAMBANG RURAL HEALTH UNIT III"/>
    <x v="0"/>
    <s v="Government"/>
    <s v="Local Government Unit"/>
    <x v="4"/>
    <s v="PANGASINAN"/>
    <s v="BAYAMBANG"/>
    <s v="CARUNGAY"/>
  </r>
  <r>
    <s v="DOH000000000044183"/>
    <s v="BAYAMBANG RURAL HEALTH UNIT IV"/>
    <x v="0"/>
    <s v="Government"/>
    <m/>
    <x v="4"/>
    <s v="PANGASINAN"/>
    <s v="BAYAMBANG"/>
    <s v="MACAYOCAYO"/>
  </r>
  <r>
    <s v="DOH000000000044182"/>
    <s v="BAYAMBANG RURAL HEALTH UNIT V"/>
    <x v="0"/>
    <s v="Government"/>
    <s v="Local Government Unit"/>
    <x v="4"/>
    <s v="PANGASINAN"/>
    <s v="BAYAMBANG"/>
    <s v="PANTOL"/>
  </r>
  <r>
    <s v="DOH000000000007269"/>
    <s v="BAYAN-BAYANAN HEALTH CENTER"/>
    <x v="0"/>
    <s v="Government"/>
    <s v="Local Government Unit"/>
    <x v="0"/>
    <s v="NCR, THIRD DISTRICT (NOT A PROVINCE)"/>
    <s v="CITY OF MALABON"/>
    <s v="BAYAN-BAYANAN"/>
  </r>
  <r>
    <s v="DOH000000000002370"/>
    <s v="BAYANAN HEALTH CENTER (ANNEX)"/>
    <x v="0"/>
    <s v="Government"/>
    <s v="Local Government Unit"/>
    <x v="0"/>
    <s v="NCR, FOURTH DISTRICT (NOT A PROVINCE)"/>
    <s v="CITY OF MUNTINLUPA"/>
    <s v="BAYANAN"/>
  </r>
  <r>
    <s v="DOH000000000003320"/>
    <s v="BAYANAN HEALTH CENTER (MAIN)"/>
    <x v="0"/>
    <s v="Government"/>
    <s v="Local Government Unit"/>
    <x v="0"/>
    <s v="NCR, FOURTH DISTRICT (NOT A PROVINCE)"/>
    <s v="CITY OF MUNTINLUPA"/>
    <s v="BAYANAN"/>
  </r>
  <r>
    <s v="DOH000000000001968"/>
    <s v="BAYANG RURAL HEALTH UNIT"/>
    <x v="0"/>
    <s v="Government"/>
    <s v="National Government"/>
    <x v="12"/>
    <s v="LANAO DEL SUR"/>
    <s v="BAYANG"/>
    <s v="MALIWANAG"/>
  </r>
  <r>
    <s v="DOH000000000001492"/>
    <s v="BAYAWAN CITY HEALTH OFFICE"/>
    <x v="0"/>
    <s v="Government"/>
    <s v="Local Government Unit"/>
    <x v="10"/>
    <s v="NEGROS ORIENTAL"/>
    <s v="CITY OF BAYAWAN"/>
    <s v="TINAGO (POB.)"/>
  </r>
  <r>
    <s v="DOH000000000001891"/>
    <s v="BAYAWAN DISTRICT HOSPITAL"/>
    <x v="1"/>
    <s v="Government"/>
    <s v="Local Government Unit"/>
    <x v="10"/>
    <s v="NEGROS ORIENTAL"/>
    <s v="CITY OF BAYAWAN"/>
    <s v="UBOS (POB.)"/>
  </r>
  <r>
    <s v="DOH000000000003215"/>
    <s v="BAYLIMANGO MAIN HEALTH CENTER"/>
    <x v="0"/>
    <s v="Government"/>
    <s v="Local Government Unit"/>
    <x v="11"/>
    <s v="ZAMBOANGA DEL NORTE"/>
    <s v="CITY OF DAPITAN"/>
    <s v="BAYLIMANGO"/>
  </r>
  <r>
    <s v="DOH000000000001915"/>
    <s v="BAYOG RURAL HEALTH UNIT"/>
    <x v="0"/>
    <s v="Government"/>
    <s v="Local Government Unit"/>
    <x v="11"/>
    <s v="ZAMBOANGA DEL SUR"/>
    <s v="BAYOG"/>
    <s v="POBLACION"/>
  </r>
  <r>
    <s v="DOH000000000003747"/>
    <s v="BELISON RURAL HEALTH UNIT"/>
    <x v="0"/>
    <s v="Government"/>
    <s v="Local Government Unit"/>
    <x v="7"/>
    <s v="ANTIQUE"/>
    <s v="BELISON"/>
    <s v="POBLACION"/>
  </r>
  <r>
    <s v="DOH000000000005326"/>
    <s v="BERNABE HEALTH CENTER"/>
    <x v="0"/>
    <s v="Government"/>
    <s v="Local Government Unit"/>
    <x v="0"/>
    <s v="NCR, FOURTH DISTRICT (NOT A PROVINCE)"/>
    <s v="CITY OF LAS PI?AS"/>
    <s v="PULANG LUPA UNO"/>
  </r>
  <r>
    <s v="DOH000000000000021"/>
    <s v="BERNARDO HEALTH CENTER"/>
    <x v="0"/>
    <s v="Government"/>
    <s v="Local Government Unit"/>
    <x v="0"/>
    <s v="NCR, SECOND DISTRICT (NOT A PROVINCE)"/>
    <s v="QUEZON CITY"/>
    <s v="PINAGKAISAHAN"/>
  </r>
  <r>
    <s v="DOH000000000005754"/>
    <s v="BETTY GO BELMONTE SUPER HEALTH CENTER AND LYING IN CLINIC"/>
    <x v="0"/>
    <s v="Government"/>
    <s v="Local Government Unit"/>
    <x v="0"/>
    <s v="NCR, SECOND DISTRICT (NOT A PROVINCE)"/>
    <s v="QUEZON CITY"/>
    <s v="HOLY SPIRIT"/>
  </r>
  <r>
    <s v="DOH000000000004278"/>
    <s v="BF CARNIVAL HEALTH CENTER"/>
    <x v="0"/>
    <s v="Government"/>
    <s v="Local Government Unit"/>
    <x v="0"/>
    <s v="NCR, FOURTH DISTRICT (NOT A PROVINCE)"/>
    <s v="CITY OF LAS PI?AS"/>
    <s v="TALON DOS"/>
  </r>
  <r>
    <s v="DOH000000000002076"/>
    <s v="BF HOMES HEALTH CENTER"/>
    <x v="0"/>
    <s v="Government"/>
    <s v="Local Government Unit"/>
    <x v="0"/>
    <s v="NCR, FOURTH DISTRICT (NOT A PROVINCE)"/>
    <s v="CITY OF PARA?AQUE"/>
    <s v="B. F. HOMES"/>
  </r>
  <r>
    <s v="DOH000000000043213"/>
    <s v="BICOL CENTER FOR HEALTH DEVELOPMENT"/>
    <x v="4"/>
    <s v="Government"/>
    <s v="Department Of Health"/>
    <x v="9"/>
    <s v="ALBAY"/>
    <s v="CITY OF LEGAZPI (CAPITAL)"/>
    <s v="BGY. 8 - BAGUMBAYAN (POB.)"/>
  </r>
  <r>
    <s v="DOH000000000000278"/>
    <s v="BICOL MEDICAL CENTER"/>
    <x v="1"/>
    <s v="Government"/>
    <s v="Department Of Health"/>
    <x v="9"/>
    <s v="CAMARINES SUR"/>
    <s v="CITY OF NAGA"/>
    <s v="CONCEPCION PEQUE?A"/>
  </r>
  <r>
    <s v="DOH000000000000277"/>
    <s v="BICOL REGION GENERAL HOSPITAL AND GERIATRIC MEDICAL CENTER"/>
    <x v="1"/>
    <s v="Government"/>
    <s v="Department Of Health"/>
    <x v="9"/>
    <s v="CAMARINES SUR"/>
    <s v="CABUSAO"/>
    <s v="SAN PEDRO"/>
  </r>
  <r>
    <s v="DOH000000000040146"/>
    <s v="BICOL REGION GENERAL HOSPITAL AND GERIATRIC MEDICAL CENTER"/>
    <x v="1"/>
    <s v="Government"/>
    <s v="National Government"/>
    <x v="9"/>
    <s v="CAMARINES SUR"/>
    <s v="CABUSAO"/>
    <s v="SAN PEDRO"/>
  </r>
  <r>
    <s v="DOH000000000000270"/>
    <s v="BICOL REGIONAL HOSPITAL AND MEDICAL CENTER"/>
    <x v="1"/>
    <s v="Government"/>
    <s v="Department Of Health"/>
    <x v="9"/>
    <s v="ALBAY"/>
    <s v="CITY OF LEGAZPI (CAPITAL)"/>
    <s v="BGY. 4 - SAGPON POB."/>
  </r>
  <r>
    <s v="DOH000000000043236"/>
    <s v="BICOL WAREHOUSE"/>
    <x v="5"/>
    <s v="Government"/>
    <m/>
    <x v="9"/>
    <s v="CAMARINES SUR"/>
    <s v="CABUSAO"/>
    <s v="SAN PEDRO"/>
  </r>
  <r>
    <s v="DOH000000000004421"/>
    <s v="BIEN UNIDO RURAL HEALTH UNIT"/>
    <x v="0"/>
    <s v="Government"/>
    <s v="Local Government Unit"/>
    <x v="10"/>
    <s v="BOHOL"/>
    <s v="BIEN UNIDO"/>
    <s v="POBLACION"/>
  </r>
  <r>
    <s v="DOH000000000043641"/>
    <s v="Bignay 3S"/>
    <x v="0"/>
    <s v="Government"/>
    <s v="Local Government Unit"/>
    <x v="0"/>
    <s v="NCR, THIRD DISTRICT (NOT A PROVINCE)"/>
    <s v="CITY OF VALENZUELA"/>
    <s v="BIGNAY"/>
  </r>
  <r>
    <s v="DOH000000000001949"/>
    <s v="BIGNAY MAIN HEALTH STATION"/>
    <x v="0"/>
    <s v="Government"/>
    <s v="Local Government Unit"/>
    <x v="0"/>
    <s v="NCR, THIRD DISTRICT (NOT A PROVINCE)"/>
    <s v="CITY OF VALENZUELA"/>
    <s v="BIGNAY"/>
  </r>
  <r>
    <s v="DOH000000000006365"/>
    <s v="BILAR MUNICIPAL HEALTH OFFICE"/>
    <x v="0"/>
    <s v="Government"/>
    <s v="Local Government Unit"/>
    <x v="10"/>
    <s v="BOHOL"/>
    <s v="BILAR"/>
    <s v="POBLACION"/>
  </r>
  <r>
    <s v="DOH000000000003480"/>
    <s v="BILIRAN MUNICIPAL HEALTH OFFICE"/>
    <x v="0"/>
    <s v="Government"/>
    <s v="Local Government Unit"/>
    <x v="2"/>
    <s v="BILIRAN"/>
    <s v="BILIRAN"/>
    <s v="SAN ROQUE (POB.)"/>
  </r>
  <r>
    <s v="DOH000000000043073"/>
    <s v="BILIRAN PROVINCIAL DEPARTMENT OF HEALTH OFFICE"/>
    <x v="2"/>
    <s v="Government"/>
    <m/>
    <x v="2"/>
    <s v="BILIRAN"/>
    <s v="NAVAL (CAPITAL)"/>
    <s v="SANTO NI?O"/>
  </r>
  <r>
    <s v="DOH000000000005184"/>
    <s v="BILIRAN PROVINCIAL HOSPITAL"/>
    <x v="1"/>
    <s v="Government"/>
    <s v="Local Government Unit"/>
    <x v="2"/>
    <s v="BILIRAN"/>
    <s v="NAVAL (CAPITAL)"/>
    <s v="PADRE INOCENTES GARCIA (POB.)"/>
  </r>
  <r>
    <s v="DOH000000000003540"/>
    <s v="BINALBAGAN MUNICIPAL HEALTH OFFICE"/>
    <x v="0"/>
    <s v="Government"/>
    <s v="Local Government Unit"/>
    <x v="7"/>
    <s v="NEGROS OCCIDENTAL"/>
    <s v="BINALBAGAN"/>
    <s v="SAN PEDRO (POB.)"/>
  </r>
  <r>
    <s v="DOH000000000006507"/>
    <s v="BINALONAN RURAL HEALTH UNIT"/>
    <x v="0"/>
    <s v="Government"/>
    <s v="Local Government Unit"/>
    <x v="4"/>
    <s v="PANGASINAN"/>
    <s v="BINALONAN"/>
    <s v="POBLACION"/>
  </r>
  <r>
    <s v="DOH000000000007367"/>
    <s v="BINANGONAN RURAL HEALTH UNIT I"/>
    <x v="0"/>
    <s v="Government"/>
    <s v="Local Government Unit"/>
    <x v="5"/>
    <s v="RIZAL"/>
    <s v="BINANGONAN"/>
    <s v="CALUMPANG"/>
  </r>
  <r>
    <s v="DOH000000000004527"/>
    <s v="BINANGONAN RURAL HEALTH UNIT II"/>
    <x v="0"/>
    <s v="Government"/>
    <s v="Local Government Unit"/>
    <x v="5"/>
    <s v="RIZAL"/>
    <s v="BINANGONAN"/>
    <s v="TAYUMAN"/>
  </r>
  <r>
    <s v="DOH000000000004503"/>
    <s v="BINANGONAN RURAL HEALTH UNIT III"/>
    <x v="0"/>
    <s v="Government"/>
    <s v="Local Government Unit"/>
    <x v="5"/>
    <s v="RIZAL"/>
    <s v="BINANGONAN"/>
    <s v="LIBID (POB.)"/>
  </r>
  <r>
    <s v="DOH000000000020375"/>
    <s v="BINANGONAN RURAL HEALTH UNIT IV"/>
    <x v="0"/>
    <s v="Government"/>
    <s v="Local Government Unit"/>
    <x v="5"/>
    <s v="RIZAL"/>
    <s v="BINANGONAN"/>
    <s v="GULOD"/>
  </r>
  <r>
    <s v="DOH000000000001831"/>
    <s v="BINDOY RURAL HEALTH UNIT"/>
    <x v="0"/>
    <s v="Government"/>
    <s v="Local Government Unit"/>
    <x v="10"/>
    <s v="NEGROS ORIENTAL"/>
    <s v="BINDOY"/>
    <s v="POBLACION"/>
  </r>
  <r>
    <s v="DOH000000000007657"/>
    <s v="BINGAWAN RURAL HEALTH UNIT"/>
    <x v="0"/>
    <s v="Government"/>
    <s v="Local Government Unit"/>
    <x v="7"/>
    <s v="ILOILO"/>
    <s v="BINGAWAN"/>
    <s v="POBLACION"/>
  </r>
  <r>
    <s v="DOH000000000005035"/>
    <s v="BINIDAYAN RURAL HEALTH UNIT"/>
    <x v="0"/>
    <s v="Government"/>
    <s v="National Government"/>
    <x v="12"/>
    <s v="LANAO DEL SUR"/>
    <s v="BINIDAYAN"/>
    <s v="BASAK"/>
  </r>
  <r>
    <s v="DOH000000000000922"/>
    <s v="BINMALEY RURAL HEALTH UNIT I INFIRMARY"/>
    <x v="0"/>
    <s v="Government"/>
    <s v="Local Government Unit"/>
    <x v="4"/>
    <s v="PANGASINAN"/>
    <s v="BINMALEY"/>
    <s v="POBLACION"/>
  </r>
  <r>
    <s v="DOH000000000023596"/>
    <s v="BINMALEY RURAL HEALTH UNIT II CAMALEY"/>
    <x v="0"/>
    <s v="Government"/>
    <s v="Local Government Unit"/>
    <x v="4"/>
    <s v="PANGASINAN"/>
    <s v="BINMALEY"/>
    <s v="CAMALEY"/>
  </r>
  <r>
    <s v="DOH000000000004301"/>
    <s v="BIÑAN CITY HEALTH OFFICE I"/>
    <x v="0"/>
    <s v="Government"/>
    <s v="Local Government Unit"/>
    <x v="5"/>
    <s v="LAGUNA"/>
    <s v="CITY OF BI?AN"/>
    <s v="SANTO DOMINGO"/>
  </r>
  <r>
    <s v="DOH000000000001722"/>
    <s v="BIÑAN CITY HEALTH OFFICE II"/>
    <x v="0"/>
    <s v="Government"/>
    <s v="Local Government Unit"/>
    <x v="5"/>
    <s v="LAGUNA"/>
    <s v="CITY OF BI?AN"/>
    <s v="SAN ANTONIO"/>
  </r>
  <r>
    <s v="DOH000000000007889"/>
    <s v="BIRI RURAL HEALTH UNIT"/>
    <x v="0"/>
    <s v="Government"/>
    <s v="Local Government Unit"/>
    <x v="2"/>
    <s v="NORTHERN SAMAR"/>
    <s v="BIRI"/>
    <s v="POBLACION"/>
  </r>
  <r>
    <s v="DOH000000000008740"/>
    <s v="BISIG HEALTH CENTER"/>
    <x v="0"/>
    <s v="Government"/>
    <s v="Local Government Unit"/>
    <x v="0"/>
    <s v="NCR, THIRD DISTRICT (NOT A PROVINCE)"/>
    <s v="CITY OF VALENZUELA"/>
    <s v="BISIG"/>
  </r>
  <r>
    <s v="DOH000000000008760"/>
    <s v="BLOCK 37 HEALTH CENTER"/>
    <x v="0"/>
    <s v="Government"/>
    <s v="Local Government Unit"/>
    <x v="0"/>
    <s v="NCR, SECOND DISTRICT (NOT A PROVINCE)"/>
    <s v="CITY OF MANDALUYONG"/>
    <s v="ADDITION HILLS"/>
  </r>
  <r>
    <s v="DOH000000000008782"/>
    <s v="BLOCK 38 (WELFAREVILLE) HEALTH CENTER"/>
    <x v="0"/>
    <s v="Government"/>
    <s v="Local Government Unit"/>
    <x v="0"/>
    <s v="NCR, SECOND DISTRICT (NOT A PROVINCE)"/>
    <s v="CITY OF MANDALUYONG"/>
    <s v="ADDITION HILLS"/>
  </r>
  <r>
    <s v="DOH000000000025822"/>
    <s v="BLOCK 39 (WELFAREVILLE) HEALTH CENTER"/>
    <x v="0"/>
    <s v="Government"/>
    <s v="Local Government Unit"/>
    <x v="0"/>
    <s v="NCR, SECOND DISTRICT (NOT A PROVINCE)"/>
    <s v="CITY OF MANDALUYONG"/>
    <s v="ADDITION HILLS"/>
  </r>
  <r>
    <s v="DOH000000000003288"/>
    <s v="BO. FUGOSO HEALTH CENTER"/>
    <x v="0"/>
    <s v="Government"/>
    <s v="Local Government Unit"/>
    <x v="0"/>
    <s v="NCR, CITY OF MANILA, FIRST DISTRICT (NOT A PROVINCE)"/>
    <s v="TONDO I/II"/>
    <s v="BARANGAY 28"/>
  </r>
  <r>
    <s v="DOH000000000006106"/>
    <s v="BO. MAGSAYSAY HEALTH CENTER"/>
    <x v="0"/>
    <s v="Government"/>
    <s v="Local Government Unit"/>
    <x v="0"/>
    <s v="NCR, CITY OF MANILA, FIRST DISTRICT (NOT A PROVINCE)"/>
    <s v="TONDO I/II"/>
    <s v="BARANGAY 85"/>
  </r>
  <r>
    <s v="DOH000000000005236"/>
    <s v="BO. OBRERO HEALTH CENTER"/>
    <x v="0"/>
    <s v="Government"/>
    <s v="Local Government Unit"/>
    <x v="0"/>
    <s v="NCR, CITY OF MANILA, FIRST DISTRICT (NOT A PROVINCE)"/>
    <s v="TONDO I/II"/>
    <s v="BARANGAY 199"/>
  </r>
  <r>
    <s v="DOH000000000002317"/>
    <s v="BO. SAN JOSE HEALTH CENTER"/>
    <x v="0"/>
    <s v="Government"/>
    <s v="Local Government Unit"/>
    <x v="0"/>
    <s v="NCR, THIRD DISTRICT (NOT A PROVINCE)"/>
    <s v="CITY OF CALOOCAN"/>
    <s v="BARANGAY 187"/>
  </r>
  <r>
    <s v="DOH000000000023420"/>
    <s v="BOAC RURAL HEALTH UNIT II"/>
    <x v="0"/>
    <s v="Government"/>
    <s v="Local Government Unit"/>
    <x v="1"/>
    <s v="MARINDUQUE"/>
    <s v="BOAC (CAPITAL)"/>
    <s v="BANTAY"/>
  </r>
  <r>
    <s v="DOH000000000001642"/>
    <s v="BOBON RURAL HEALTH UNIT"/>
    <x v="0"/>
    <s v="Government"/>
    <s v="Local Government Unit"/>
    <x v="2"/>
    <s v="NORTHERN SAMAR"/>
    <s v="BOBON"/>
    <s v="GEN. LUCBAN (POB.)"/>
  </r>
  <r>
    <s v="DOH000000000002903"/>
    <s v="Bocaue RHU I and Birthing Facility"/>
    <x v="0"/>
    <s v="Government"/>
    <s v="Local Government Unit"/>
    <x v="3"/>
    <s v="BULACAN"/>
    <s v="BOCAUE"/>
    <s v="POBLACION"/>
  </r>
  <r>
    <s v="DOH000000000007429"/>
    <s v="BOCAUE RURAL HEALTH UNIT II"/>
    <x v="0"/>
    <s v="Government"/>
    <s v="Local Government Unit"/>
    <x v="3"/>
    <s v="BULACAN"/>
    <s v="BOCAUE"/>
    <s v="LOLOMBOY"/>
  </r>
  <r>
    <s v="DOH000000000043075"/>
    <s v="BOHOL PROVINCIAL DEPARTMENT OF HEALTH OFFICE"/>
    <x v="2"/>
    <s v="Government"/>
    <m/>
    <x v="10"/>
    <s v="BOHOL"/>
    <s v="CITY OF TAGBILARAN (CAPITAL)"/>
    <s v="POBLACION III"/>
  </r>
  <r>
    <s v="DOH000000000007479"/>
    <s v="BOLINAO COMMUNITY HOSPITAL"/>
    <x v="1"/>
    <s v="Government"/>
    <s v="Local Government Unit"/>
    <x v="4"/>
    <s v="PANGASINAN"/>
    <s v="BOLINAO"/>
    <s v="SAMPALOC"/>
  </r>
  <r>
    <s v="DOH000000000001713"/>
    <s v="BOLINAO RURAL HEALTH UNIT I"/>
    <x v="0"/>
    <s v="Government"/>
    <s v="Local Government Unit"/>
    <x v="4"/>
    <s v="PANGASINAN"/>
    <s v="BOLINAO"/>
    <s v="GERMINAL (POB.)"/>
  </r>
  <r>
    <s v="DOH000000000002500"/>
    <s v="BOLINAO RURAL HEALTH UNIT II"/>
    <x v="0"/>
    <s v="Government"/>
    <s v="Local Government Unit"/>
    <x v="4"/>
    <s v="PANGASINAN"/>
    <s v="BOLINAO"/>
    <s v="LUCERO"/>
  </r>
  <r>
    <s v="DOH000000000007249"/>
    <s v="BOLJOON RURAL HEALTH UNIT"/>
    <x v="0"/>
    <s v="Government"/>
    <s v="Local Government Unit"/>
    <x v="10"/>
    <s v="CEBU"/>
    <s v="BOLJOON"/>
    <s v="POBLACION"/>
  </r>
  <r>
    <s v="DOH000000000001706"/>
    <s v="BOMBON MUNICIPAL HEALTH OFFICE"/>
    <x v="0"/>
    <s v="Government"/>
    <s v="Local Government Unit"/>
    <x v="9"/>
    <s v="CAMARINES SUR"/>
    <s v="BOMBON"/>
    <s v="SAN ISIDRO (POB.)"/>
  </r>
  <r>
    <s v="DOH000000000003448"/>
    <s v="BONDOC PENINSULA DISTRICT HOSPITAL"/>
    <x v="1"/>
    <s v="Government"/>
    <s v="Local Government Unit"/>
    <x v="5"/>
    <s v="QUEZON"/>
    <s v="CATANAUAN"/>
    <s v="BARANGAY 8 (POB.)"/>
  </r>
  <r>
    <s v="DOH000000000003492"/>
    <s v="BONGABON DISTRICT HOSPITAL"/>
    <x v="1"/>
    <s v="Government"/>
    <s v="Local Government Unit"/>
    <x v="3"/>
    <s v="NUEVA ECIJA"/>
    <s v="BONGABON"/>
    <s v="CURVA"/>
  </r>
  <r>
    <s v="DOH000000000002319"/>
    <s v="BONGABON RURAL HEALTH UNIT I"/>
    <x v="0"/>
    <s v="Government"/>
    <s v="Local Government Unit"/>
    <x v="3"/>
    <s v="NUEVA ECIJA"/>
    <s v="BONGABON"/>
    <s v="SINIPIT (POB.)"/>
  </r>
  <r>
    <s v="DOH000000000002287"/>
    <s v="BONGABON RURAL HEALTH UNIT II"/>
    <x v="0"/>
    <s v="Government"/>
    <s v="Local Government Unit"/>
    <x v="3"/>
    <s v="NUEVA ECIJA"/>
    <s v="BONGABON"/>
    <s v="SANTOR"/>
  </r>
  <r>
    <s v="DOH000000000050511"/>
    <s v="BONGABON SUPER HEALTH CENTER"/>
    <x v="0"/>
    <s v="Government"/>
    <m/>
    <x v="3"/>
    <s v="NUEVA ECIJA"/>
    <s v="BONGABON"/>
    <s v="PALO MARIA (POB.)"/>
  </r>
  <r>
    <s v="DOH000000000000827"/>
    <s v="BONGABONG MUNICIPAL HEALTH OFFICE"/>
    <x v="0"/>
    <s v="Government"/>
    <s v="Local Government Unit"/>
    <x v="1"/>
    <s v="ORIENTAL MINDORO"/>
    <s v="BONGABONG"/>
    <s v="APLAYA"/>
  </r>
  <r>
    <s v="DOH000000000004783"/>
    <s v="BONGAO RURAL HEALTH UNIT"/>
    <x v="0"/>
    <s v="Government"/>
    <s v="National Government"/>
    <x v="12"/>
    <s v="TAWI-TAWI"/>
    <s v="BONGAO (CAPITAL)"/>
    <s v="PAG-ASA"/>
  </r>
  <r>
    <s v="DOH000000000007890"/>
    <s v="BONTOC RURAL HEALTH UNIT"/>
    <x v="0"/>
    <s v="Government"/>
    <s v="Local Government Unit"/>
    <x v="2"/>
    <s v="SOUTHERN LEYTE"/>
    <s v="BONTOC"/>
    <s v="POBLACION"/>
  </r>
  <r>
    <s v="DOH000000000001458"/>
    <s v="BORBON RURAL HEALTH UNIT"/>
    <x v="0"/>
    <s v="Government"/>
    <s v="Local Government Unit"/>
    <x v="10"/>
    <s v="CEBU"/>
    <s v="BORBON"/>
    <s v="POBLACION"/>
  </r>
  <r>
    <s v="DOH000000000000175"/>
    <s v="BORONGAN CITY HEALTH OFFICE I"/>
    <x v="0"/>
    <s v="Government"/>
    <s v="Local Government Unit"/>
    <x v="2"/>
    <s v="EASTERN SAMAR"/>
    <s v="CITY OF BORONGAN (CAPITAL)"/>
    <s v="SONGCO"/>
  </r>
  <r>
    <s v="DOH000000000005561"/>
    <s v="BORONGAN CITY HEALTH OFFICE II"/>
    <x v="0"/>
    <s v="Government"/>
    <s v="Local Government Unit"/>
    <x v="2"/>
    <s v="EASTERN SAMAR"/>
    <s v="CITY OF BORONGAN (CAPITAL)"/>
    <s v="LALAWIGAN"/>
  </r>
  <r>
    <s v="DOH000000000002150"/>
    <s v="BOSTON MUNICIPAL HEALTH OFFICE"/>
    <x v="0"/>
    <s v="Government"/>
    <s v="Local Government Unit"/>
    <x v="6"/>
    <s v="DAVAO ORIENTAL"/>
    <s v="BOSTON"/>
    <s v="POBLACION"/>
  </r>
  <r>
    <s v="DOH000000000004180"/>
    <s v="BOTOLAN RURAL HEALTH UNIT I"/>
    <x v="0"/>
    <s v="Government"/>
    <s v="Local Government Unit"/>
    <x v="3"/>
    <s v="ZAMBALES"/>
    <s v="BOTOLAN"/>
    <s v="TAMPO (POB.)"/>
  </r>
  <r>
    <s v="DOH000000000005896"/>
    <s v="BOTOLAN RURAL HEALTH UNIT II"/>
    <x v="0"/>
    <s v="Government"/>
    <s v="Local Government Unit"/>
    <x v="3"/>
    <s v="ZAMBALES"/>
    <s v="BOTOLAN"/>
    <s v="SAN JUAN"/>
  </r>
  <r>
    <s v="DOH000000000000127"/>
    <s v="BRAULIO E. DUJALI MUNICIPAL HEALTH CENTER"/>
    <x v="0"/>
    <s v="Government"/>
    <s v="Local Government Unit"/>
    <x v="6"/>
    <s v="DAVAO DEL NORTE"/>
    <s v="BRAULIO E. DUJALI"/>
    <s v="DUJALI"/>
  </r>
  <r>
    <s v="DOH000000000033931"/>
    <s v="BRIXTON HEALTH CENTER"/>
    <x v="0"/>
    <s v="Government"/>
    <s v="Local Government Unit"/>
    <x v="0"/>
    <s v="NCR, THIRD DISTRICT (NOT A PROVINCE)"/>
    <s v="CITY OF CALOOCAN"/>
    <s v="BARANGAY 175"/>
  </r>
  <r>
    <s v="DOH000000000003726"/>
    <s v="BROOKE'S POINT MUNICIPAL HEALTH OFFICE"/>
    <x v="0"/>
    <s v="Government"/>
    <s v="Local Government Unit"/>
    <x v="1"/>
    <s v="PALAWAN"/>
    <s v="BROOKE'S POINT"/>
    <s v="PANGOBILIAN"/>
  </r>
  <r>
    <s v="DOH000000000000118"/>
    <s v="BUADIPOSO BUNTONG RURAL HEALTH UNIT"/>
    <x v="0"/>
    <s v="Government"/>
    <s v="National Government"/>
    <x v="12"/>
    <s v="LANAO DEL SUR"/>
    <s v="BUADIPOSO-BUNTONG"/>
    <s v="MANACAB (POB.)"/>
  </r>
  <r>
    <s v="DOH000000000004688"/>
    <s v="BUAYANG BATO HEALTH CENTER"/>
    <x v="0"/>
    <s v="Government"/>
    <s v="Local Government Unit"/>
    <x v="0"/>
    <s v="NCR, SECOND DISTRICT (NOT A PROVINCE)"/>
    <s v="CITY OF MANDALUYONG"/>
    <s v="BUAYANG BATO"/>
  </r>
  <r>
    <s v="DOH000000000003713"/>
    <s v="BUBONG RURAL HEALTH UNIT"/>
    <x v="0"/>
    <s v="Government"/>
    <s v="National Government"/>
    <x v="12"/>
    <s v="LANAO DEL SUR"/>
    <s v="BUBONG"/>
    <s v="MONTIAAN"/>
  </r>
  <r>
    <s v="DOH000000000007659"/>
    <s v="BUENAVISTA RURAL HEALTH UNIT"/>
    <x v="0"/>
    <s v="Government"/>
    <s v="Local Government Unit"/>
    <x v="7"/>
    <s v="GUIMARAS"/>
    <s v="BUENAVISTA"/>
    <s v="NEW POBLACION "/>
  </r>
  <r>
    <s v="DOH000000000003936"/>
    <s v="BUENAVISTA RURAL HEALTH UNIT"/>
    <x v="0"/>
    <s v="Government"/>
    <s v="Local Government Unit"/>
    <x v="1"/>
    <s v="MARINDUQUE"/>
    <s v="BUENAVISTA"/>
    <s v="BARANGAY I (POB.)"/>
  </r>
  <r>
    <s v="DOH000000000002792"/>
    <s v="BUENAVISTA RURAL HEALTH UNIT"/>
    <x v="0"/>
    <s v="Government"/>
    <s v="Local Government Unit"/>
    <x v="5"/>
    <s v="QUEZON"/>
    <s v="BUENAVISTA"/>
    <s v="POBLACION"/>
  </r>
  <r>
    <s v="DOH000000000004780"/>
    <s v="BUENAVISTA RURAL HEALTH UNIT"/>
    <x v="0"/>
    <s v="Government"/>
    <s v="Local Government Unit"/>
    <x v="10"/>
    <s v="BOHOL"/>
    <s v="BUENAVISTA"/>
    <s v="POBLACION"/>
  </r>
  <r>
    <s v="DOH000000000003358"/>
    <s v="BUGALLON RURAL HEALTH UNIT I"/>
    <x v="0"/>
    <s v="Government"/>
    <s v="Local Government Unit"/>
    <x v="4"/>
    <s v="PANGASINAN"/>
    <s v="BUGALLON"/>
    <s v="POBLACION"/>
  </r>
  <r>
    <s v="DOH000000000005447"/>
    <s v="BUGALLON RURAL HEALTH UNIT II"/>
    <x v="0"/>
    <s v="Government"/>
    <s v="Local Government Unit"/>
    <x v="4"/>
    <s v="PANGASINAN"/>
    <s v="BUGALLON"/>
    <s v="MAGTAKING"/>
  </r>
  <r>
    <s v="DOH000000000002360"/>
    <s v="BUGASONG RURAL HEALTH UNIT"/>
    <x v="0"/>
    <s v="Government"/>
    <s v="Local Government Unit"/>
    <x v="7"/>
    <s v="ANTIQUE"/>
    <s v="BUGASONG"/>
    <s v="CENTRO ILAYA (POB.)"/>
  </r>
  <r>
    <s v="DOH000000000002415"/>
    <s v="BUHANGIN DISTRICT HEALTH OFFICE"/>
    <x v="0"/>
    <s v="Government"/>
    <s v="Local Government Unit"/>
    <x v="6"/>
    <s v="DAVAO DEL SUR"/>
    <s v="CITY OF DAVAO"/>
    <s v="BUHANGIN (POB.)"/>
  </r>
  <r>
    <s v="DOH000000000027884"/>
    <s v="BUHAY MAHALAGA HEALTH CENTER"/>
    <x v="0"/>
    <s v="Government"/>
    <s v="Local Government Unit"/>
    <x v="0"/>
    <s v="NCR, CITY OF MANILA, FIRST DISTRICT (NOT A PROVINCE)"/>
    <s v="SANTA ANA"/>
    <s v="BARANGAY 776"/>
  </r>
  <r>
    <s v="DOH000000000013275"/>
    <s v="BUHI MAIN HEALTH CENTER"/>
    <x v="0"/>
    <s v="Government"/>
    <s v="Local Government Unit"/>
    <x v="9"/>
    <s v="CAMARINES SUR"/>
    <s v="BUHI"/>
    <s v="SAN BUENAVENTURA (POB.)"/>
  </r>
  <r>
    <s v="DOH000000000002001"/>
    <s v="BUHI RURAL HEALTH UNIT I"/>
    <x v="0"/>
    <s v="Government"/>
    <s v="Local Government Unit"/>
    <x v="9"/>
    <s v="CAMARINES SUR"/>
    <s v="BUHI"/>
    <s v="SAN BUENAVENTURA (POB.)"/>
  </r>
  <r>
    <s v="DOH000000000004376"/>
    <s v="BUHI RURAL HEALTH UNIT II"/>
    <x v="0"/>
    <s v="Government"/>
    <s v="Local Government Unit"/>
    <x v="9"/>
    <s v="CAMARINES SUR"/>
    <s v="BUHI"/>
    <s v="SAN JOSE BAYBAYON"/>
  </r>
  <r>
    <s v="DOH000000000026735"/>
    <s v="BULA RURAL HEALTH UNIT"/>
    <x v="0"/>
    <s v="Government"/>
    <s v="Local Government Unit"/>
    <x v="8"/>
    <s v="SOUTH COTABATO"/>
    <s v="CITY OF GENERAL SANTOS"/>
    <s v="BULA"/>
  </r>
  <r>
    <s v="DOH000000000001695"/>
    <s v="BULA RURAL HEALTH UNIT I"/>
    <x v="0"/>
    <s v="Government"/>
    <s v="Local Government Unit"/>
    <x v="9"/>
    <s v="CAMARINES SUR"/>
    <s v="BULA"/>
    <s v="SALVACION (POB.)"/>
  </r>
  <r>
    <s v="DOH000000000001423"/>
    <s v="BULA RURAL HEALTH UNIT II-BALAOGAN"/>
    <x v="0"/>
    <s v="Government"/>
    <s v="Local Government Unit"/>
    <x v="9"/>
    <s v="CAMARINES SUR"/>
    <s v="BULA"/>
    <s v="BALAOGAN"/>
  </r>
  <r>
    <s v="DOH000000000004460"/>
    <s v="BULACAN MEDICAL CENTER"/>
    <x v="1"/>
    <s v="Government"/>
    <s v="Local Government Unit"/>
    <x v="3"/>
    <s v="BULACAN"/>
    <s v="CITY OF MALOLOS (CAPITAL)"/>
    <s v="MOJON"/>
  </r>
  <r>
    <s v="DOH000000000043088"/>
    <s v="BULACAN PROVINCIAL DEPARTMENT OF HEALTH OFFICE"/>
    <x v="2"/>
    <s v="Government"/>
    <m/>
    <x v="3"/>
    <s v="BULACAN"/>
    <s v="CITY OF MALOLOS (CAPITAL)"/>
    <s v="MOJON"/>
  </r>
  <r>
    <s v="DOH000000000044488"/>
    <s v="BULACAN PROVINCIAL HEALTH OFFICE"/>
    <x v="3"/>
    <s v="Government"/>
    <m/>
    <x v="3"/>
    <s v="BULACAN"/>
    <s v="CITY OF MALOLOS (CAPITAL)"/>
    <s v="MOJON"/>
  </r>
  <r>
    <s v="DOH000000000003857"/>
    <s v="BULALACAO MUNICIPAL HEALTH OFFICE"/>
    <x v="0"/>
    <s v="Government"/>
    <s v="Local Government Unit"/>
    <x v="1"/>
    <s v="ORIENTAL MINDORO"/>
    <s v="BULALACAO"/>
    <s v="POBLACION"/>
  </r>
  <r>
    <s v="DOH000000000003242"/>
    <s v="BULAN RURAL HEALTH UNIT"/>
    <x v="0"/>
    <s v="Government"/>
    <s v="Local Government Unit"/>
    <x v="9"/>
    <s v="SORSOGON"/>
    <s v="BULAN"/>
    <s v="BENIGNO S. AQUINO"/>
  </r>
  <r>
    <s v="DOH000000000002925"/>
    <s v="BULDON RURAL HEALTH UNIT"/>
    <x v="0"/>
    <s v="Government"/>
    <s v="National Government"/>
    <x v="12"/>
    <s v="MAGUINDANAO DEL NORTE"/>
    <s v="BULDON"/>
    <s v="CALAAN (POB.)"/>
  </r>
  <r>
    <s v="DOH000000000003163"/>
    <s v="BULI HEALTH CENTER"/>
    <x v="0"/>
    <s v="Government"/>
    <s v="Local Government Unit"/>
    <x v="0"/>
    <s v="NCR, FOURTH DISTRICT (NOT A PROVINCE)"/>
    <s v="CITY OF MUNTINLUPA"/>
    <s v="BULI"/>
  </r>
  <r>
    <s v="DOH000000000007404"/>
    <s v="BULIHAN RURAL HEALTH UNIT"/>
    <x v="0"/>
    <s v="Government"/>
    <s v="Local Government Unit"/>
    <x v="5"/>
    <s v="CAVITE"/>
    <s v="SILANG"/>
    <s v="BULIHAN"/>
  </r>
  <r>
    <s v="DOH000000000000438"/>
    <s v="BULUAN DISTRICT HOSPITAL"/>
    <x v="1"/>
    <s v="Government"/>
    <s v="National Government"/>
    <x v="12"/>
    <s v="MAGUINDANAO DEL SUR"/>
    <s v="BULUAN"/>
    <s v="POBLACION"/>
  </r>
  <r>
    <s v="DOH000000000002654"/>
    <s v="BULUAN RURAL HEALTH UNIT"/>
    <x v="0"/>
    <s v="Government"/>
    <s v="National Government"/>
    <x v="12"/>
    <s v="MAGUINDANAO DEL SUR"/>
    <s v="BULUAN"/>
    <s v="POBLACION"/>
  </r>
  <r>
    <s v="DOH000000000003181"/>
    <s v="BULUSAN RURAL HEALTH UNIT"/>
    <x v="0"/>
    <s v="Government"/>
    <s v="Local Government Unit"/>
    <x v="9"/>
    <s v="SORSOGON"/>
    <s v="BULUSAN"/>
    <s v="CENTRAL (POB.)"/>
  </r>
  <r>
    <s v="DOH000000000004678"/>
    <s v="BUMBARAN RURAL HEALTH UNIT"/>
    <x v="0"/>
    <s v="Government"/>
    <s v="National Government"/>
    <x v="12"/>
    <s v="LANAO DEL SUR"/>
    <s v="AMAI MANABILANG"/>
    <s v="FRANKFORT"/>
  </r>
  <r>
    <s v="DOH000000000007241"/>
    <s v="BUNAWAN DISTRICT HEALTH OFFICE"/>
    <x v="0"/>
    <s v="Government"/>
    <s v="Local Government Unit"/>
    <x v="6"/>
    <s v="DAVAO DEL SUR"/>
    <s v="CITY OF DAVAO"/>
    <s v="BUNAWAN (POB.)"/>
  </r>
  <r>
    <s v="DOH000000000003763"/>
    <s v="BURAUEN DISTRICT HOSPITAL"/>
    <x v="1"/>
    <s v="Government"/>
    <s v="Local Government Unit"/>
    <x v="2"/>
    <s v="LEYTE"/>
    <s v="BURAUEN"/>
    <s v="POBLACION DISTRICT I"/>
  </r>
  <r>
    <s v="DOH000000000007195"/>
    <s v="BURAUEN RURAL HEALTH UNIT"/>
    <x v="0"/>
    <s v="Government"/>
    <s v="Local Government Unit"/>
    <x v="2"/>
    <s v="LEYTE"/>
    <s v="BURAUEN"/>
    <s v="POBLACION DISTRICT VII"/>
  </r>
  <r>
    <s v="DOH000000000003188"/>
    <s v="BURDEOS RURAL HEALTH UNIT"/>
    <x v="0"/>
    <s v="Government"/>
    <s v="Local Government Unit"/>
    <x v="5"/>
    <s v="QUEZON"/>
    <s v="BURDEOS"/>
    <s v="POBLACION"/>
  </r>
  <r>
    <s v="DOH000000000002665"/>
    <s v="BURGOS MUNICIPAL HEALTH OFFICE"/>
    <x v="0"/>
    <s v="Government"/>
    <s v="Local Government Unit"/>
    <x v="4"/>
    <s v="ILOCOS NORTE"/>
    <s v="BURGOS"/>
    <s v="POBLACION"/>
  </r>
  <r>
    <s v="DOH000000000006814"/>
    <s v="BURGOS MUNICIPAL HEALTH OFFICE"/>
    <x v="0"/>
    <s v="Government"/>
    <s v="Local Government Unit"/>
    <x v="4"/>
    <s v="PANGASINAN"/>
    <s v="BURGOS"/>
    <s v="POBLACION"/>
  </r>
  <r>
    <s v="DOH000000000000193"/>
    <s v="BURGOS RURAL HEALTH UNIT"/>
    <x v="0"/>
    <s v="Government"/>
    <s v="Local Government Unit"/>
    <x v="4"/>
    <s v="LA UNION"/>
    <s v="BURGOS"/>
    <s v="BILIS"/>
  </r>
  <r>
    <s v="DOH000000000001715"/>
    <s v="BURGOS RURAL HEALTH UNIT"/>
    <x v="0"/>
    <s v="Government"/>
    <s v="Local Government Unit"/>
    <x v="4"/>
    <s v="ILOCOS SUR"/>
    <s v="BURGOS"/>
    <s v="POBLACION NORTE"/>
  </r>
  <r>
    <s v="DOH000000000002344"/>
    <s v="BURUANGA MUNICIPAL HEALTH OFFICE AND BIRTHING FACILITY"/>
    <x v="0"/>
    <s v="Government"/>
    <s v="Local Government Unit"/>
    <x v="7"/>
    <s v="AKLAN"/>
    <s v="BURUANGA"/>
    <s v="POBLACION"/>
  </r>
  <r>
    <s v="DOH000000000007226"/>
    <s v="BUSTOS RURAL HEALTH UNIT"/>
    <x v="0"/>
    <s v="Government"/>
    <s v="Local Government Unit"/>
    <x v="3"/>
    <s v="BULACAN"/>
    <s v="BUSTOS"/>
    <s v="POBLACION"/>
  </r>
  <r>
    <s v="DOH000000000030337"/>
    <s v="BUSTOS RURAL HEALTH UNIT II AND LYING-IN CLINIC"/>
    <x v="0"/>
    <s v="Government"/>
    <s v="Local Government Unit"/>
    <x v="3"/>
    <s v="BULACAN"/>
    <s v="BUSTOS"/>
    <s v="LICIADA"/>
  </r>
  <r>
    <s v="DOH000000000000088"/>
    <s v="BUSUANGA RURAL HEALTH UNIT"/>
    <x v="0"/>
    <s v="Government"/>
    <s v="Local Government Unit"/>
    <x v="1"/>
    <s v="PALAWAN"/>
    <s v="BUSUANGA"/>
    <s v="SALVACION"/>
  </r>
  <r>
    <s v="DOH000000000006846"/>
    <s v="BUTIG RURAL HEALTH UNIT"/>
    <x v="0"/>
    <s v="Government"/>
    <s v="National Government"/>
    <x v="12"/>
    <s v="LANAO DEL SUR"/>
    <s v="BUTIG"/>
    <s v="BAYABAO POBLACION"/>
  </r>
  <r>
    <s v="DOH000000000001691"/>
    <s v="BUTING HEALTH CENTER"/>
    <x v="0"/>
    <s v="Government"/>
    <s v="Local Government Unit"/>
    <x v="0"/>
    <s v="NCR, SECOND DISTRICT (NOT A PROVINCE)"/>
    <s v="CITY OF PASIG"/>
    <s v="BUTING"/>
  </r>
  <r>
    <s v="DOH000000000004193"/>
    <s v="BUUG RURAL HEALTH UNIT"/>
    <x v="0"/>
    <s v="Government"/>
    <s v="Local Government Unit"/>
    <x v="11"/>
    <s v="ZAMBOANGA SIBUGAY"/>
    <s v="BUUG"/>
    <s v="POBLACION"/>
  </r>
  <r>
    <s v="DOH000000000004711"/>
    <s v="CAA-A HEALTH CENTER"/>
    <x v="0"/>
    <s v="Government"/>
    <s v="Local Government Unit"/>
    <x v="0"/>
    <s v="NCR, FOURTH DISTRICT (NOT A PROVINCE)"/>
    <s v="CITY OF LAS PI?AS"/>
    <s v="B. F. INTERNATIONAL VILLAGE"/>
  </r>
  <r>
    <s v="DOH000000000006109"/>
    <s v="CAA-B HEALTH CENTER"/>
    <x v="0"/>
    <s v="Government"/>
    <s v="Local Government Unit"/>
    <x v="0"/>
    <s v="NCR, FOURTH DISTRICT (NOT A PROVINCE)"/>
    <s v="CITY OF LAS PI?AS"/>
    <s v="B. F. INTERNATIONAL VILLAGE"/>
  </r>
  <r>
    <s v="DOH000000000004977"/>
    <s v="CAA-C HEALTH CENTER"/>
    <x v="0"/>
    <s v="Government"/>
    <s v="Local Government Unit"/>
    <x v="0"/>
    <s v="NCR, FOURTH DISTRICT (NOT A PROVINCE)"/>
    <s v="CITY OF LAS PI?AS"/>
    <s v="B. F. INTERNATIONAL VILLAGE"/>
  </r>
  <r>
    <s v="DOH000000000025815"/>
    <s v="CAA-D HEALTH CENTER"/>
    <x v="0"/>
    <s v="Government"/>
    <s v="Local Government Unit"/>
    <x v="0"/>
    <s v="NCR, FOURTH DISTRICT (NOT A PROVINCE)"/>
    <s v="CITY OF LAS PI?AS"/>
    <s v="B. F. INTERNATIONAL VILLAGE"/>
  </r>
  <r>
    <s v="DOH000000000028177"/>
    <s v="CAALIBANGBANGAN RURAL HEALTH UNIT VI"/>
    <x v="0"/>
    <s v="Government"/>
    <s v="Local Government Unit"/>
    <x v="3"/>
    <s v="NUEVA ECIJA"/>
    <s v="CITY OF CABANATUAN"/>
    <s v="CAALIBANGBANGAN"/>
  </r>
  <r>
    <s v="DOH000000000002952"/>
    <s v="CABA DISTRICT HOSPITAL"/>
    <x v="1"/>
    <s v="Government"/>
    <s v="Local Government Unit"/>
    <x v="4"/>
    <s v="LA UNION"/>
    <s v="CABA"/>
    <s v="POBLACION SUR"/>
  </r>
  <r>
    <s v="DOH000000000003361"/>
    <s v="CABA RURAL HEALTH UNIT"/>
    <x v="0"/>
    <s v="Government"/>
    <s v="Local Government Unit"/>
    <x v="4"/>
    <s v="LA UNION"/>
    <s v="CABA"/>
    <s v="POBLACION SUR"/>
  </r>
  <r>
    <s v="DOH000000000002434"/>
    <s v="CABANGAN MUNICIPAL HEALTH OFFICE, TB DOTS CENTER AND BIRTHING CLINIC (DON COJUANGCO MEMORIAL HEALTH CENTER)"/>
    <x v="0"/>
    <s v="Government"/>
    <s v="Local Government Unit"/>
    <x v="3"/>
    <s v="ZAMBALES"/>
    <s v="CABANGAN"/>
    <s v="DOLORES (POB.)"/>
  </r>
  <r>
    <s v="DOH000000000003804"/>
    <s v="CABATUAN RURAL HEALTH UNIT"/>
    <x v="0"/>
    <s v="Government"/>
    <s v="Local Government Unit"/>
    <x v="7"/>
    <s v="ILOILO"/>
    <s v="CABATUAN"/>
    <s v="ZONE VIII POB."/>
  </r>
  <r>
    <s v="DOH000000000046362"/>
    <s v="CABATUAN RURAL HEALTH UNIT II"/>
    <x v="0"/>
    <s v="Government"/>
    <m/>
    <x v="7"/>
    <s v="ILOILO"/>
    <s v="CABATUAN"/>
    <s v="PUYAS"/>
  </r>
  <r>
    <s v="DOH000000000006904"/>
    <s v="CABIAO RURAL HEALTH UNIT I"/>
    <x v="0"/>
    <s v="Government"/>
    <s v="Local Government Unit"/>
    <x v="3"/>
    <s v="NUEVA ECIJA"/>
    <s v="CABIAO"/>
    <s v="SANTA INES"/>
  </r>
  <r>
    <s v="DOH000000000031741"/>
    <s v="CABINGAN RURAL HEALTH UNIT"/>
    <x v="0"/>
    <s v="Government"/>
    <s v="National Government"/>
    <x v="12"/>
    <s v="LANAO DEL SUR"/>
    <s v="CITY OF MARAWI (CAPITAL)"/>
    <s v="CABINGAN"/>
  </r>
  <r>
    <s v="DOH000000000000048"/>
    <s v="CABUCGAYAN MUNICIPAL HEALTH OFFICE"/>
    <x v="0"/>
    <s v="Government"/>
    <s v="Local Government Unit"/>
    <x v="2"/>
    <s v="BILIRAN"/>
    <s v="CABUCGAYAN"/>
    <s v="MAGBANGON (POB.)"/>
  </r>
  <r>
    <s v="DOH000000000001716"/>
    <s v="CABUGAO RURAL HEALTH UNIT"/>
    <x v="0"/>
    <s v="Government"/>
    <s v="Local Government Unit"/>
    <x v="4"/>
    <s v="ILOCOS SUR"/>
    <s v="CABUGAO"/>
    <s v="RIZAL (POB.)"/>
  </r>
  <r>
    <s v="DOH000000000036628"/>
    <s v="CABUNGAAN RURAL HEALTH UNIT"/>
    <x v="0"/>
    <s v="Government"/>
    <m/>
    <x v="4"/>
    <s v="ILOCOS NORTE"/>
    <s v="CITY OF LAOAG (CAPITAL)"/>
    <s v="BRY. NO. 48-A, CABUNGAAN NORTH"/>
  </r>
  <r>
    <s v="DOH000000000001397"/>
    <s v="CABUSAO RURAL HEALTH UNIT"/>
    <x v="0"/>
    <s v="Government"/>
    <s v="Local Government Unit"/>
    <x v="9"/>
    <s v="CAMARINES SUR"/>
    <s v="CABUSAO"/>
    <s v="NEW POBLACION"/>
  </r>
  <r>
    <s v="DOH000000000005775"/>
    <s v="CABUYAO CITY HEALTH OFFICE I"/>
    <x v="0"/>
    <s v="Government"/>
    <s v="Local Government Unit"/>
    <x v="5"/>
    <s v="LAGUNA"/>
    <s v="CITY OF CABUYAO"/>
    <s v="SALA"/>
  </r>
  <r>
    <s v="DOH000000000004746"/>
    <s v="CABUYAO CITY HEALTH OFFICE II"/>
    <x v="0"/>
    <s v="Government"/>
    <s v="Local Government Unit"/>
    <x v="5"/>
    <s v="LAGUNA"/>
    <s v="CITY OF CABUYAO"/>
    <s v="PULO"/>
  </r>
  <r>
    <s v="DOH000000000040022"/>
    <s v="CABUYAO CITY HOSPITAL"/>
    <x v="1"/>
    <s v="Government"/>
    <s v="Local Government Unit"/>
    <x v="5"/>
    <s v="LAGUNA"/>
    <s v="CITY OF CABUYAO"/>
    <s v="BANAYBANAY"/>
  </r>
  <r>
    <s v="DOH000000000000115"/>
    <s v="CADIZ CITY HEALTH OFFICE AND EMERGENCY CLINIC"/>
    <x v="0"/>
    <s v="Government"/>
    <s v="Local Government Unit"/>
    <x v="7"/>
    <s v="NEGROS OCCIDENTAL"/>
    <s v="CITY OF CADIZ"/>
    <s v="BARANGAY 3 POB."/>
  </r>
  <r>
    <s v="DOH000000000005115"/>
    <s v="CADIZ DISTRICT HOSPITAL"/>
    <x v="1"/>
    <s v="Government"/>
    <s v="Local Government Unit"/>
    <x v="7"/>
    <s v="NEGROS OCCIDENTAL"/>
    <s v="CITY OF CADIZ"/>
    <s v="DAGA"/>
  </r>
  <r>
    <s v="DOH000000000002626"/>
    <s v="CAGAYANCILLO RURAL HEALTH UNIT"/>
    <x v="0"/>
    <s v="Government"/>
    <s v="Local Government Unit"/>
    <x v="1"/>
    <s v="PALAWAN"/>
    <s v="CAGAYANCILLO"/>
    <s v="LIPOT NORTH (POB.)"/>
  </r>
  <r>
    <s v="DOH000000000005366"/>
    <s v="CAIBIRAN RURAL HEALTH UNIT"/>
    <x v="0"/>
    <s v="Government"/>
    <s v="Local Government Unit"/>
    <x v="2"/>
    <s v="BILIRAN"/>
    <s v="CAIBIRAN"/>
    <s v="PALENGKE (POB.)"/>
  </r>
  <r>
    <s v="DOH000000000019660"/>
    <s v="CAINTA MUNICIPAL HEALTH OFFICE"/>
    <x v="0"/>
    <s v="Government"/>
    <s v="Local Government Unit"/>
    <x v="5"/>
    <s v="RIZAL"/>
    <s v="CAINTA"/>
    <s v="SANTO DOMINGO"/>
  </r>
  <r>
    <s v="DOH000000000004353"/>
    <s v="CAJIDIOCAN RURAL HEALTH UNIT"/>
    <x v="0"/>
    <s v="Government"/>
    <s v="Local Government Unit"/>
    <x v="1"/>
    <s v="ROMBLON"/>
    <s v="CAJIDIOCAN"/>
    <s v="POBLACION"/>
  </r>
  <r>
    <s v="DOH000000000005172"/>
    <s v="CALAANAN HEALTH CENTER"/>
    <x v="0"/>
    <s v="Government"/>
    <s v="Local Government Unit"/>
    <x v="0"/>
    <s v="NCR, THIRD DISTRICT (NOT A PROVINCE)"/>
    <s v="CITY OF CALOOCAN"/>
    <s v="BARANGAY 57"/>
  </r>
  <r>
    <s v="DOH000000000002744"/>
    <s v="CALABANGA RURAL HEALTH UNIT I"/>
    <x v="0"/>
    <s v="Government"/>
    <s v="Local Government Unit"/>
    <x v="9"/>
    <s v="CAMARINES SUR"/>
    <s v="CALABANGA"/>
    <s v="SAN PABLO (POB.)"/>
  </r>
  <r>
    <s v="DOH000000000013347"/>
    <s v="CALABANGA RURAL HEALTH UNIT II"/>
    <x v="0"/>
    <s v="Government"/>
    <s v="Local Government Unit"/>
    <x v="9"/>
    <s v="CAMARINES SUR"/>
    <s v="CALABANGA"/>
    <s v="SANTO DOMINGO"/>
  </r>
  <r>
    <s v="DOH000000000013348"/>
    <s v="CALABANGA RURAL HEALTH UNIT III"/>
    <x v="0"/>
    <s v="Government"/>
    <s v="Local Government Unit"/>
    <x v="9"/>
    <s v="CAMARINES SUR"/>
    <s v="CALABANGA"/>
    <s v="MANGUIRING"/>
  </r>
  <r>
    <s v="DOH000000000043211"/>
    <s v="CALABARZON CENTER FOR HEALTH DEVELOPMENT"/>
    <x v="4"/>
    <s v="Government"/>
    <s v="Department Of Health"/>
    <x v="0"/>
    <s v="NCR, SECOND DISTRICT (NOT A PROVINCE)"/>
    <s v="QUEZON CITY"/>
    <s v="ESCOPA IV"/>
  </r>
  <r>
    <s v="DOH000000000000832"/>
    <s v="CALABASH HEALTH CENTER"/>
    <x v="0"/>
    <s v="Government"/>
    <s v="Local Government Unit"/>
    <x v="0"/>
    <s v="NCR, CITY OF MANILA, FIRST DISTRICT (NOT A PROVINCE)"/>
    <s v="SAMPALOC"/>
    <s v="BARANGAY 534"/>
  </r>
  <r>
    <s v="DOH000000000000833"/>
    <s v="CALACA RURAL HEALTH UNIT"/>
    <x v="0"/>
    <s v="Government"/>
    <s v="Local Government Unit"/>
    <x v="5"/>
    <s v="BATANGAS"/>
    <s v="CALACA"/>
    <s v="BARANGAY 3 (POB.)"/>
  </r>
  <r>
    <s v="DOH000000000000834"/>
    <s v="CALAMBA CITY HEALTH OFFICE"/>
    <x v="0"/>
    <s v="Government"/>
    <s v="Local Government Unit"/>
    <x v="5"/>
    <s v="LAGUNA"/>
    <s v="CITY OF CALAMBA"/>
    <s v="BARANGAY 7 (POB.)"/>
  </r>
  <r>
    <s v="DOH000000000007223"/>
    <s v="CALANOGAS RURAL HEALTH UNIT"/>
    <x v="0"/>
    <s v="Government"/>
    <s v="National Government"/>
    <x v="12"/>
    <s v="LANAO DEL SUR"/>
    <s v="CALANOGAS"/>
    <s v="PIKSAN"/>
  </r>
  <r>
    <s v="DOH000000000042816"/>
    <s v="CALAPAN CITY HEALTH AND SANITATION DEPARTMENT - MAIN"/>
    <x v="0"/>
    <s v="Government"/>
    <s v="Local Government Unit"/>
    <x v="1"/>
    <s v="ORIENTAL MINDORO"/>
    <s v="CITY OF CALAPAN (CAPITAL)"/>
    <s v="GUINOBATAN"/>
  </r>
  <r>
    <s v="DOH000000000000835"/>
    <s v="CALAPAN CITY HEALTH AND SANITATION DEPARTMENT - NORTH SECTION"/>
    <x v="0"/>
    <s v="Government"/>
    <s v="Local Government Unit"/>
    <x v="1"/>
    <s v="ORIENTAL MINDORO"/>
    <s v="CITY OF CALAPAN (CAPITAL)"/>
    <s v="SAN VICENTE WEST (POB.)"/>
  </r>
  <r>
    <s v="DOH000000000001503"/>
    <s v="CALAPAN CITY HEALTH AND SANITATION DEPARTMENT - SOUTH SECTION"/>
    <x v="0"/>
    <s v="Government"/>
    <s v="Local Government Unit"/>
    <x v="1"/>
    <s v="ORIENTAL MINDORO"/>
    <s v="CITY OF CALAPAN (CAPITAL)"/>
    <s v="IBABA EAST (POB.)"/>
  </r>
  <r>
    <s v="DOH000000000000015"/>
    <s v="CALAPE PRIMARY CARE FACILITY"/>
    <x v="0"/>
    <s v="Government"/>
    <s v="Local Government Unit"/>
    <x v="10"/>
    <s v="BOHOL"/>
    <s v="CALAPE"/>
    <s v="DESAMPARADOS (POB.)"/>
  </r>
  <r>
    <s v="DOH000000000023683"/>
    <s v="CALARIAN HEALTH CENTER"/>
    <x v="0"/>
    <s v="Government"/>
    <s v="Local Government Unit"/>
    <x v="11"/>
    <s v="ZAMBOANGA DEL SUR"/>
    <s v="CITY OF ZAMBOANGA"/>
    <s v="CALARIAN"/>
  </r>
  <r>
    <s v="DOH000000000001718"/>
    <s v="CALASIAO RURAL HEALTH UNIT II"/>
    <x v="0"/>
    <s v="Government"/>
    <s v="Local Government Unit"/>
    <x v="4"/>
    <s v="PANGASINAN"/>
    <s v="CALASIAO"/>
    <s v="BUENLAG"/>
  </r>
  <r>
    <s v="DOH000000000007170"/>
    <s v="CALATAGAN RURAL HEALTH UNIT"/>
    <x v="0"/>
    <s v="Government"/>
    <s v="Local Government Unit"/>
    <x v="5"/>
    <s v="BATANGAS"/>
    <s v="CALATAGAN"/>
    <s v="BARANGAY 2 (POB.)"/>
  </r>
  <r>
    <s v="DOH000000000005899"/>
    <s v="CALATRAVA RURAL HEALTH UNIT"/>
    <x v="0"/>
    <s v="Government"/>
    <s v="Local Government Unit"/>
    <x v="7"/>
    <s v="NEGROS OCCIDENTAL"/>
    <s v="CALATRAVA"/>
    <s v="LO-OK (POB.)"/>
  </r>
  <r>
    <s v="DOH000000000004855"/>
    <s v="CALATRAVA RURAL HEALTH UNIT"/>
    <x v="0"/>
    <s v="Government"/>
    <s v="Local Government Unit"/>
    <x v="1"/>
    <s v="ROMBLON"/>
    <s v="CALATRAVA"/>
    <s v="POBLACION"/>
  </r>
  <r>
    <s v="DOH000000000002002"/>
    <s v="CALAUAG RURAL HEALTH UNIT"/>
    <x v="0"/>
    <s v="Government"/>
    <s v="Local Government Unit"/>
    <x v="5"/>
    <s v="QUEZON"/>
    <s v="CALAUAG"/>
    <s v="BARANGAY III (POB.)"/>
  </r>
  <r>
    <s v="DOH000000000007386"/>
    <s v="CALAUAN RURAL HEALTH UNIT FACILITY"/>
    <x v="0"/>
    <s v="Government"/>
    <s v="Local Government Unit"/>
    <x v="5"/>
    <s v="LAGUNA"/>
    <s v="CALAUAN"/>
    <s v="KANLURAN (POB.)"/>
  </r>
  <r>
    <s v="DOH000000000004831"/>
    <s v="CALBAYOG DISTRICT HOSPITAL"/>
    <x v="1"/>
    <s v="Government"/>
    <s v="Local Government Unit"/>
    <x v="2"/>
    <s v="SAMAR"/>
    <s v="CITY OF CALBAYOG"/>
    <s v="AWANG EAST (POB.)"/>
  </r>
  <r>
    <s v="DOH000000000035765"/>
    <s v="CALBIGA RURAL HEALTH UNIT"/>
    <x v="0"/>
    <s v="Government"/>
    <m/>
    <x v="2"/>
    <s v="SAMAR"/>
    <s v="CALBIGA"/>
    <s v="BARANGAY 1 (POB.)"/>
  </r>
  <r>
    <s v="DOH000000000000082"/>
    <s v="CALINAN DISTRICT HEALTH OFFICE"/>
    <x v="0"/>
    <s v="Government"/>
    <s v="Local Government Unit"/>
    <x v="6"/>
    <s v="DAVAO DEL SUR"/>
    <s v="CITY OF DAVAO"/>
    <s v="CALINAN (POB.)"/>
  </r>
  <r>
    <s v="DOH000000000005222"/>
    <s v="CALINOG RURAL HEALTH UNIT"/>
    <x v="0"/>
    <s v="Government"/>
    <s v="Local Government Unit"/>
    <x v="7"/>
    <s v="ILOILO"/>
    <s v="CALINOG"/>
    <s v="POBLACION RIZAL ILAUD"/>
  </r>
  <r>
    <s v="DOH000000000005818"/>
    <s v="CALINTAAN RURAL HEALTH UNIT"/>
    <x v="0"/>
    <s v="Government"/>
    <s v="Local Government Unit"/>
    <x v="1"/>
    <s v="OCCIDENTAL MINDORO"/>
    <s v="CALINTAAN"/>
    <s v="POBLACION"/>
  </r>
  <r>
    <s v="DOH000000000000719"/>
    <s v="CALOOCAN CITY MEDICAL CENTER"/>
    <x v="1"/>
    <s v="Government"/>
    <s v="Local Government Unit"/>
    <x v="0"/>
    <s v="NCR, THIRD DISTRICT (NOT A PROVINCE)"/>
    <s v="CITY OF CALOOCAN"/>
    <s v="BARANGAY 15"/>
  </r>
  <r>
    <s v="DOH000000000006838"/>
    <s v="CALUBIAN RURAL HEALTH UNIT"/>
    <x v="0"/>
    <s v="Government"/>
    <s v="Local Government Unit"/>
    <x v="2"/>
    <s v="LEYTE"/>
    <s v="CALUBIAN"/>
    <s v="M. VELOSO"/>
  </r>
  <r>
    <s v="DOH000000000002427"/>
    <s v="CALUMPANG HEALTH CENTER"/>
    <x v="0"/>
    <s v="Government"/>
    <s v="Local Government Unit"/>
    <x v="0"/>
    <s v="NCR, SECOND DISTRICT (NOT A PROVINCE)"/>
    <s v="CITY OF MARIKINA"/>
    <s v="CALUMPANG"/>
  </r>
  <r>
    <s v="DOH000000000008793"/>
    <s v="CALUMPANG RURAL HEALTH UNIT"/>
    <x v="0"/>
    <s v="Government"/>
    <s v="Local Government Unit"/>
    <x v="8"/>
    <s v="SOUTH COTABATO"/>
    <s v="CITY OF GENERAL SANTOS"/>
    <s v="CALUMPANG"/>
  </r>
  <r>
    <s v="DOH000000000000440"/>
    <s v="CALUMPIT DISTRICT HOSPITAL"/>
    <x v="1"/>
    <s v="Government"/>
    <s v="Local Government Unit"/>
    <x v="3"/>
    <s v="BULACAN"/>
    <s v="CALUMPIT"/>
    <s v="CANIOGAN"/>
  </r>
  <r>
    <s v="DOH000000000006356"/>
    <s v="CALUMPIT RURAL HEALTH UNIT I"/>
    <x v="0"/>
    <s v="Government"/>
    <s v="Local Government Unit"/>
    <x v="3"/>
    <s v="BULACAN"/>
    <s v="CALUMPIT"/>
    <s v="BALUNGAO"/>
  </r>
  <r>
    <s v="DOH000000000007445"/>
    <s v="CALUMPIT RURAL HEALTH UNIT II"/>
    <x v="0"/>
    <s v="Government"/>
    <s v="Local Government Unit"/>
    <x v="3"/>
    <s v="BULACAN"/>
    <s v="CALUMPIT"/>
    <s v="SAN MARCOS"/>
  </r>
  <r>
    <s v="DOH000000000005610"/>
    <s v="CALUYA RURAL HEALTH UNIT"/>
    <x v="0"/>
    <s v="Government"/>
    <s v="Local Government Unit"/>
    <x v="7"/>
    <s v="ANTIQUE"/>
    <s v="CALUYA"/>
    <s v="POBLACION"/>
  </r>
  <r>
    <s v="DOH000000000003382"/>
    <s v="CALZADA HEALTH CENTER"/>
    <x v="0"/>
    <s v="Government"/>
    <s v="Local Government Unit"/>
    <x v="0"/>
    <s v="NCR, FOURTH DISTRICT (NOT A PROVINCE)"/>
    <s v="CITY OF TAGUIG"/>
    <s v="CALZADA"/>
  </r>
  <r>
    <s v="DOH000000000003942"/>
    <s v="CAMALIG MUNICIPAL HEALTH OFFICE"/>
    <x v="0"/>
    <s v="Government"/>
    <s v="Local Government Unit"/>
    <x v="9"/>
    <s v="ALBAY"/>
    <s v="CAMALIG"/>
    <s v="BARANGAY 2 (POB.)"/>
  </r>
  <r>
    <s v="DOH000000000004513"/>
    <s v="CAMALIGAN MUNICIPAL HEALTH OFFICE"/>
    <x v="0"/>
    <s v="Government"/>
    <s v="Local Government Unit"/>
    <x v="9"/>
    <s v="CAMARINES SUR"/>
    <s v="CAMALIGAN"/>
    <s v="SANTO DOMINGO (POB.)"/>
  </r>
  <r>
    <s v="DOH000000000008968"/>
    <s v="CAMARIN 174 HEALTH CENTER"/>
    <x v="0"/>
    <s v="Government"/>
    <m/>
    <x v="0"/>
    <s v="NCR, THIRD DISTRICT (NOT A PROVINCE)"/>
    <s v="CITY OF CALOOCAN"/>
    <s v="BARANGAY 174"/>
  </r>
  <r>
    <s v="DOH000000000002016"/>
    <s v="CAMARIN 175 HEALTH CENTER"/>
    <x v="0"/>
    <s v="Government"/>
    <s v="Local Government Unit"/>
    <x v="0"/>
    <s v="NCR, THIRD DISTRICT (NOT A PROVINCE)"/>
    <s v="CITY OF CALOOCAN"/>
    <s v="BARANGAY 175"/>
  </r>
  <r>
    <s v="DOH000000000043099"/>
    <s v="CAMARINES NORTE PROVINCIAL DEPARTMENT OF HEALTH OFFICE"/>
    <x v="2"/>
    <s v="Government"/>
    <m/>
    <x v="9"/>
    <s v="CAMARINES NORTE"/>
    <s v="DAET (CAPITAL)"/>
    <s v="LAG-ON"/>
  </r>
  <r>
    <s v="DOH000000000000266"/>
    <s v="CAMARINES NORTE PROVINCIAL HOSPITAL"/>
    <x v="1"/>
    <s v="Government"/>
    <s v="Local Government Unit"/>
    <x v="9"/>
    <s v="CAMARINES NORTE"/>
    <s v="DAET (CAPITAL)"/>
    <s v="BARANGAY V (POB.)"/>
  </r>
  <r>
    <s v="DOH000000000043100"/>
    <s v="CAMARINES SUR PROVINCIAL DEPARTMENT OF HEALTH OFFICE"/>
    <x v="2"/>
    <s v="Government"/>
    <m/>
    <x v="9"/>
    <s v="CAMARINES SUR"/>
    <s v="CITY OF NAGA"/>
    <s v="CONCEPCION PEQUE?A"/>
  </r>
  <r>
    <s v="DOH000000000002387"/>
    <s v="CAMILING MUNICIPAL HEALTH UNIT"/>
    <x v="0"/>
    <s v="Government"/>
    <s v="Local Government Unit"/>
    <x v="3"/>
    <s v="TARLAC"/>
    <s v="CAMILING"/>
    <s v="POBLACION H"/>
  </r>
  <r>
    <s v="DOH000000000005950"/>
    <s v="CAMP AQUINO STATION HOSPITAL"/>
    <x v="1"/>
    <s v="Government"/>
    <s v="Department of National Defense"/>
    <x v="3"/>
    <s v="TARLAC"/>
    <s v="CITY OF TARLAC (CAPITAL)"/>
    <s v="SAN MIGUEL"/>
  </r>
  <r>
    <s v="DOH000000000004473"/>
    <s v="CAMP LAPULAPU ARMY STATION HOSPITAL"/>
    <x v="1"/>
    <s v="Government"/>
    <s v="Department of National Defense"/>
    <x v="10"/>
    <s v="CEBU"/>
    <s v="CITY OF CEBU (CAPITAL)"/>
    <s v="APAS"/>
  </r>
  <r>
    <s v="DOH000000000004329"/>
    <s v="CAMP RICARTE STATION HOSPITAL"/>
    <x v="1"/>
    <s v="Government"/>
    <s v="Department of National Defense"/>
    <x v="1"/>
    <s v="PALAWAN"/>
    <s v="CITY OF PUERTO PRINCESA (CAPITAL)"/>
    <s v="SAN MIGUEL"/>
  </r>
  <r>
    <s v="DOH000000000006002"/>
    <s v="CAMP SIONGCO STATION HOSPITAL"/>
    <x v="1"/>
    <s v="Government"/>
    <s v="Department of National Defense"/>
    <x v="12"/>
    <s v="MAGUINDANAO DEL NORTE"/>
    <s v="DATU ODIN SINSUAT"/>
    <s v="AWANG"/>
  </r>
  <r>
    <s v="DOH000000000007865"/>
    <s v="CAN-AVID RURAL HEALTH UNIT"/>
    <x v="0"/>
    <s v="Government"/>
    <s v="Local Government Unit"/>
    <x v="2"/>
    <s v="EASTERN SAMAR"/>
    <s v="CAN-AVID"/>
    <s v="BARANGAY 4 POBLACION"/>
  </r>
  <r>
    <s v="DOH000000000023601"/>
    <s v="CANAMAN RURAL HEALTH UNIT"/>
    <x v="0"/>
    <s v="Government"/>
    <s v="Local Government Unit"/>
    <x v="9"/>
    <s v="CAMARINES SUR"/>
    <s v="CANAMAN"/>
    <s v="PANGPANG (POB.)"/>
  </r>
  <r>
    <s v="DOH000000000000092"/>
    <s v="CANDABA RURAL HEALTH UNIT I"/>
    <x v="0"/>
    <s v="Government"/>
    <s v="Local Government Unit"/>
    <x v="3"/>
    <s v="PAMPANGA"/>
    <s v="CANDABA"/>
    <s v="PARALAYA (POB.)"/>
  </r>
  <r>
    <s v="DOH000000000007182"/>
    <s v="CANDABA RURAL HEALTH UNIT II"/>
    <x v="0"/>
    <s v="Government"/>
    <s v="Local Government Unit"/>
    <x v="3"/>
    <s v="PAMPANGA"/>
    <s v="CANDABA"/>
    <s v="BAHAY PARE"/>
  </r>
  <r>
    <s v="DOH000000000005628"/>
    <s v="CANDABA RURAL HEALTH UNIT III"/>
    <x v="0"/>
    <s v="Government"/>
    <s v="Local Government Unit"/>
    <x v="3"/>
    <s v="PAMPANGA"/>
    <s v="CANDABA"/>
    <s v="SALAPUNGAN"/>
  </r>
  <r>
    <s v="DOH000000000006686"/>
    <s v="CANDELARIA DISTRICT HOSPITAL"/>
    <x v="1"/>
    <s v="Government"/>
    <s v="Local Government Unit"/>
    <x v="3"/>
    <s v="ZAMBALES"/>
    <s v="CANDELARIA"/>
    <s v="YAMOT"/>
  </r>
  <r>
    <s v="DOH000000000000837"/>
    <s v="CANDELARIA RURAL HEALTH UNIT"/>
    <x v="0"/>
    <s v="Government"/>
    <s v="Local Government Unit"/>
    <x v="5"/>
    <s v="QUEZON"/>
    <s v="CANDELARIA"/>
    <s v="POBLACION"/>
  </r>
  <r>
    <s v="DOH000000000001379"/>
    <s v="CANDELARIA RURAL HEALTH UNIT"/>
    <x v="0"/>
    <s v="Government"/>
    <s v="Local Government Unit"/>
    <x v="3"/>
    <s v="ZAMBALES"/>
    <s v="CANDELARIA"/>
    <s v="POBLACION"/>
  </r>
  <r>
    <s v="DOH000000000003665"/>
    <s v="CANDIJAY RURAL HEALTH UNIT"/>
    <x v="0"/>
    <s v="Government"/>
    <s v="Local Government Unit"/>
    <x v="10"/>
    <s v="BOHOL"/>
    <s v="CANDIJAY"/>
    <s v="POBLACION"/>
  </r>
  <r>
    <s v="DOH000000000003126"/>
    <s v="CANDON FARMER'S HEALTH OFFICE"/>
    <x v="0"/>
    <s v="Government"/>
    <s v="Local Government Unit"/>
    <x v="4"/>
    <s v="ILOCOS SUR"/>
    <s v="CITY OF CANDON"/>
    <s v="CALAOAAN"/>
  </r>
  <r>
    <s v="DOH000000000006843"/>
    <s v="Candoni Municipal Health Unit"/>
    <x v="0"/>
    <s v="Government"/>
    <s v="Local Government Unit"/>
    <x v="7"/>
    <s v="NEGROS OCCIDENTAL"/>
    <s v="CANDONI"/>
    <s v="POBLACION WEST"/>
  </r>
  <r>
    <s v="DOH000000000002893"/>
    <s v="CANELAR MAIN HEALTH CENTER"/>
    <x v="0"/>
    <s v="Government"/>
    <s v="Local Government Unit"/>
    <x v="11"/>
    <s v="ZAMBOANGA DEL SUR"/>
    <s v="CITY OF ZAMBOANGA"/>
    <s v="CANELAR"/>
  </r>
  <r>
    <s v="DOH000000000001478"/>
    <s v="CANIOGAN HEALTH CENTER"/>
    <x v="0"/>
    <s v="Government"/>
    <s v="Local Government Unit"/>
    <x v="0"/>
    <s v="NCR, SECOND DISTRICT (NOT A PROVINCE)"/>
    <s v="CITY OF PASIG"/>
    <s v="CANIOGAN"/>
  </r>
  <r>
    <s v="DOH000000000002019"/>
    <s v="CANLAON CITY HEALTH OFFICE"/>
    <x v="0"/>
    <s v="Government"/>
    <s v="Local Government Unit"/>
    <x v="10"/>
    <s v="NEGROS ORIENTAL"/>
    <s v="CITY OF CANLAON"/>
    <s v="MABIGO (POB.)"/>
  </r>
  <r>
    <s v="DOH000000000002733"/>
    <s v="CANUMAY EAST 3S HEALTH CENTER"/>
    <x v="0"/>
    <s v="Government"/>
    <s v="Local Government Unit"/>
    <x v="0"/>
    <s v="NCR, THIRD DISTRICT (NOT A PROVINCE)"/>
    <s v="CITY OF VALENZUELA"/>
    <s v="CANUMAY WEST"/>
  </r>
  <r>
    <s v="DOH000000000037095"/>
    <s v="CANUMAY EAST LIBIS HEALTH STATION"/>
    <x v="0"/>
    <s v="Government"/>
    <m/>
    <x v="0"/>
    <s v="NCR, THIRD DISTRICT (NOT A PROVINCE)"/>
    <s v="CITY OF VALENZUELA"/>
    <s v="CANUMAY EAST"/>
  </r>
  <r>
    <s v="DOH000000000000838"/>
    <s v="CANUMAY WEST HEALTH CENTER"/>
    <x v="0"/>
    <s v="Government"/>
    <s v="Local Government Unit"/>
    <x v="0"/>
    <s v="NCR, THIRD DISTRICT (NOT A PROVINCE)"/>
    <s v="CITY OF VALENZUELA"/>
    <s v="CANUMAY WEST"/>
  </r>
  <r>
    <s v="DOH000000000006679"/>
    <s v="CAOAYAN MUNICIPAL HEALTH OFFICE"/>
    <x v="0"/>
    <s v="Government"/>
    <s v="Local Government Unit"/>
    <x v="4"/>
    <s v="ILOCOS SUR"/>
    <s v="CAOAYAN"/>
    <s v="DON DIMAS QUERUBIN (POB.)"/>
  </r>
  <r>
    <s v="DOH000000000006826"/>
    <s v="CAPALONGA RURAL HEALTH UNIT"/>
    <x v="0"/>
    <s v="Government"/>
    <s v="Local Government Unit"/>
    <x v="9"/>
    <s v="CAMARINES NORTE"/>
    <s v="CAPALONGA"/>
    <s v="UBANG"/>
  </r>
  <r>
    <s v="DOH000000000003037"/>
    <s v="CAPAS RURAL HEALTH UNIT I"/>
    <x v="0"/>
    <s v="Government"/>
    <s v="Local Government Unit"/>
    <x v="3"/>
    <s v="TARLAC"/>
    <s v="CAPAS"/>
    <s v="CUBCUB (POB.)"/>
  </r>
  <r>
    <s v="DOH000000000007222"/>
    <s v="CAPAS RURAL HEALTH UNIT II"/>
    <x v="0"/>
    <s v="Government"/>
    <s v="Local Government Unit"/>
    <x v="3"/>
    <s v="TARLAC"/>
    <s v="CAPAS"/>
    <s v="O'DONNELL"/>
  </r>
  <r>
    <s v="DOH000000000023668"/>
    <s v="CAPAS RURAL HEALTH UNIT III"/>
    <x v="0"/>
    <s v="Government"/>
    <s v="Local Government Unit"/>
    <x v="3"/>
    <s v="TARLAC"/>
    <s v="CAPAS"/>
    <s v="CRISTO REY"/>
  </r>
  <r>
    <s v="DOH000000000043117"/>
    <s v="CAPIZ PROVINCIAL DEPARTMENT OF HEALTH OFFICE"/>
    <x v="2"/>
    <s v="Government"/>
    <m/>
    <x v="7"/>
    <s v="CAPIZ"/>
    <s v="CITY OF ROXAS (CAPITAL)"/>
    <s v="POBLACION I"/>
  </r>
  <r>
    <s v="DOH000000000043258"/>
    <s v="CAPIZ PROVINCIAL HEALTH OFFICE"/>
    <x v="3"/>
    <s v="Government"/>
    <m/>
    <x v="7"/>
    <s v="CAPIZ"/>
    <s v="CITY OF ROXAS (CAPITAL)"/>
    <s v="INZO ARNALDO VILLAGE"/>
  </r>
  <r>
    <s v="DOH000000000027612"/>
    <s v="CAPOOCAN MAIN HEALTH CENTER II"/>
    <x v="0"/>
    <s v="Government"/>
    <s v="Local Government Unit"/>
    <x v="2"/>
    <s v="SAMAR"/>
    <s v="CITY OF CALBAYOG"/>
    <s v="CAPOOCAN"/>
  </r>
  <r>
    <s v="DOH000000000001973"/>
    <s v="CAPOOCAN MUNICIPAL HEALTH OFFICE"/>
    <x v="0"/>
    <s v="Government"/>
    <s v="Local Government Unit"/>
    <x v="2"/>
    <s v="LEYTE"/>
    <s v="CAPOOCAN"/>
    <s v="POBLACION ZONE II"/>
  </r>
  <r>
    <s v="DOH000000000007270"/>
    <s v="CAPRI HEALTH CENTER"/>
    <x v="0"/>
    <s v="Government"/>
    <s v="Local Government Unit"/>
    <x v="0"/>
    <s v="NCR, SECOND DISTRICT (NOT A PROVINCE)"/>
    <s v="QUEZON CITY"/>
    <s v="CAPRI"/>
  </r>
  <r>
    <s v="DOH000000000007862"/>
    <s v="CAPUL RURAL HEALTH UNIT"/>
    <x v="0"/>
    <s v="Government"/>
    <s v="Local Government Unit"/>
    <x v="2"/>
    <s v="NORTHERN SAMAR"/>
    <s v="CAPUL"/>
    <s v="POBLACION BARANGAY 3"/>
  </r>
  <r>
    <s v="DOH000000000001430"/>
    <s v="CARAMOAN RURAL HEALTH UNIT I"/>
    <x v="0"/>
    <s v="Government"/>
    <s v="Local Government Unit"/>
    <x v="9"/>
    <s v="CAMARINES SUR"/>
    <s v="CARAMOAN"/>
    <s v="TAWOG (POB.)"/>
  </r>
  <r>
    <s v="DOH000000000016397"/>
    <s v="CARAMOAN RURAL HEALTH UNIT II"/>
    <x v="0"/>
    <s v="Government"/>
    <s v="Local Government Unit"/>
    <x v="9"/>
    <s v="CAMARINES SUR"/>
    <s v="CARAMOAN"/>
    <s v="TABGON"/>
  </r>
  <r>
    <s v="DOH000000000001704"/>
    <s v="CARAMORAN RURAL HEALTH UNIT AND FAMILY PLANNING CENTER"/>
    <x v="0"/>
    <s v="Government"/>
    <s v="Local Government Unit"/>
    <x v="9"/>
    <s v="CATANDUANES"/>
    <s v="CARAMORAN"/>
    <s v="BAYBAY (POB.)"/>
  </r>
  <r>
    <s v="DOH000000000006841"/>
    <s v="CARASI RURAL HEALTH UNIT"/>
    <x v="0"/>
    <s v="Government"/>
    <s v="Local Government Unit"/>
    <x v="4"/>
    <s v="ILOCOS NORTE"/>
    <s v="CARASI"/>
    <s v="BARBAQUESO (POB.)"/>
  </r>
  <r>
    <s v="DOH000000000004623"/>
    <s v="CARDONA RURAL HEALTH UNIT I"/>
    <x v="0"/>
    <s v="Government"/>
    <s v="Local Government Unit"/>
    <x v="5"/>
    <s v="RIZAL"/>
    <s v="CARDONA"/>
    <s v="REAL (POB.)"/>
  </r>
  <r>
    <s v="DOH000000000006907"/>
    <s v="CARIDAD RURAL HEALTH UNIT"/>
    <x v="0"/>
    <s v="Government"/>
    <s v="Local Government Unit"/>
    <x v="5"/>
    <s v="CAVITE"/>
    <s v="CITY OF CAVITE"/>
    <s v="BARANGAY 39"/>
  </r>
  <r>
    <s v="DOH000000000003800"/>
    <s v="CARIGARA DISTRICT HOSPITAL"/>
    <x v="1"/>
    <s v="Government"/>
    <s v="Local Government Unit"/>
    <x v="2"/>
    <s v="LEYTE"/>
    <s v="CARIGARA"/>
    <s v="BARUGOHAY NORTE"/>
  </r>
  <r>
    <s v="DOH000000000005276"/>
    <s v="CARIGARA MUNICIPAL HEALTH OFFICE"/>
    <x v="0"/>
    <s v="Government"/>
    <s v="Local Government Unit"/>
    <x v="2"/>
    <s v="LEYTE"/>
    <s v="CARIGARA"/>
    <s v="PONONG (POB.)"/>
  </r>
  <r>
    <s v="DOH000000000006983"/>
    <s v="CARLES RURAL HEALTH UNIT"/>
    <x v="0"/>
    <s v="Government"/>
    <s v="Local Government Unit"/>
    <x v="7"/>
    <s v="ILOILO"/>
    <s v="CARLES"/>
    <s v="POBLACION"/>
  </r>
  <r>
    <s v="DOH000000000005652"/>
    <s v="CARMEN MUNICIPAL HEALTH CENTER"/>
    <x v="0"/>
    <s v="Government"/>
    <s v="Local Government Unit"/>
    <x v="6"/>
    <s v="DAVAO DEL NORTE"/>
    <s v="CARMEN"/>
    <s v="ISING (POB.)"/>
  </r>
  <r>
    <s v="DOH000000000032918"/>
    <s v="CARMEN MUNICIPAL HOSPITAL"/>
    <x v="1"/>
    <s v="Government"/>
    <s v="Local Government Unit"/>
    <x v="8"/>
    <s v="COTABATO"/>
    <s v="CARMEN"/>
    <s v="POBLACION"/>
  </r>
  <r>
    <s v="DOH000000000007262"/>
    <s v="CARMEN RURAL HEALTH UNIT"/>
    <x v="0"/>
    <s v="Government"/>
    <s v="Local Government Unit"/>
    <x v="10"/>
    <s v="CEBU"/>
    <s v="CARMEN"/>
    <s v="POBLACION"/>
  </r>
  <r>
    <s v="DOH000000000004550"/>
    <s v="CARMEN RURAL HEALTH UNIT"/>
    <x v="0"/>
    <s v="Government"/>
    <s v="Local Government Unit"/>
    <x v="10"/>
    <s v="BOHOL"/>
    <s v="CARMEN"/>
    <s v="POBLACION SUR"/>
  </r>
  <r>
    <s v="DOH000000000003615"/>
    <s v="CARMEN RURAL HEALTH UNIT"/>
    <x v="0"/>
    <s v="Government"/>
    <s v="Local Government Unit"/>
    <x v="8"/>
    <s v="COTABATO"/>
    <s v="CARMEN"/>
    <s v="POBLACION"/>
  </r>
  <r>
    <s v="DOH000000000000809"/>
    <s v="CARMONA HEALTH CENTER"/>
    <x v="0"/>
    <s v="Government"/>
    <s v="Local Government Unit"/>
    <x v="0"/>
    <s v="NCR, FOURTH DISTRICT (NOT A PROVINCE)"/>
    <s v="CITY OF MAKATI"/>
    <s v="CARMONA"/>
  </r>
  <r>
    <s v="DOH000000000005188"/>
    <s v="CARRANGLAN RURAL HEALTH UNIT I"/>
    <x v="0"/>
    <s v="Government"/>
    <s v="Local Government Unit"/>
    <x v="3"/>
    <s v="NUEVA ECIJA"/>
    <s v="CARRANGLAN"/>
    <s v="F. C. OTIC POB."/>
  </r>
  <r>
    <s v="DOH000000000003964"/>
    <s v="CARRANGLAN RURAL HEALTH UNIT II"/>
    <x v="0"/>
    <s v="Government"/>
    <s v="Local Government Unit"/>
    <x v="3"/>
    <s v="NUEVA ECIJA"/>
    <s v="CARRANGLAN"/>
    <s v="JOSON"/>
  </r>
  <r>
    <s v="DOH000000000007663"/>
    <s v="CASIGURAN RURAL HEALTH UNIT"/>
    <x v="0"/>
    <s v="Government"/>
    <s v="Local Government Unit"/>
    <x v="3"/>
    <s v="AURORA"/>
    <s v="CASIGURAN"/>
    <s v="BARANGAY 4 (POB.)"/>
  </r>
  <r>
    <s v="DOH000000000007025"/>
    <s v="CASIGURAN RURAL HEALTH UNIT AND FRIENDLY CLINIC"/>
    <x v="0"/>
    <s v="Government"/>
    <s v="Local Government Unit"/>
    <x v="9"/>
    <s v="SORSOGON"/>
    <s v="CASIGURAN"/>
    <s v="CENTRAL (POB.)"/>
  </r>
  <r>
    <s v="DOH000000000028065"/>
    <s v="CASIMIRO A. YNARES SR. MEMORIAL HOSPITAL"/>
    <x v="1"/>
    <s v="Government"/>
    <s v="Local Government Unit"/>
    <x v="5"/>
    <s v="RIZAL"/>
    <s v="RODRIGUEZ"/>
    <s v="BURGOS"/>
  </r>
  <r>
    <s v="DOH000000000004576"/>
    <s v="CASTILLA DISTRICT HOSPITAL"/>
    <x v="1"/>
    <s v="Government"/>
    <s v="Local Government Unit"/>
    <x v="9"/>
    <s v="SORSOGON"/>
    <s v="CASTILLA"/>
    <s v="CUMADCAD"/>
  </r>
  <r>
    <s v="DOH000000000001403"/>
    <s v="CASTILLA RURAL HEALTH UNIT"/>
    <x v="0"/>
    <s v="Government"/>
    <s v="Local Government Unit"/>
    <x v="9"/>
    <s v="SORSOGON"/>
    <s v="CASTILLA"/>
    <s v="POBLACION"/>
  </r>
  <r>
    <s v="DOH000000000004753"/>
    <s v="CASTILLEJOS RURAL HEALTH UNIT"/>
    <x v="0"/>
    <s v="Government"/>
    <s v="Local Government Unit"/>
    <x v="3"/>
    <s v="ZAMBALES"/>
    <s v="CASTILLEJOS"/>
    <s v="SAN AGUSTIN"/>
  </r>
  <r>
    <s v="DOH000000000003831"/>
    <s v="CATAINGAN DISTRICT HOSPITAL"/>
    <x v="1"/>
    <s v="Government"/>
    <s v="Local Government Unit"/>
    <x v="9"/>
    <s v="MASBATE"/>
    <s v="CATAINGAN"/>
    <s v="POBLACION"/>
  </r>
  <r>
    <s v="DOH000000000001942"/>
    <s v="CATAINGAN RURAL HEALTH UNIT AND FAMILY PLANNING UNIT"/>
    <x v="0"/>
    <s v="Government"/>
    <s v="Local Government Unit"/>
    <x v="9"/>
    <s v="MASBATE"/>
    <s v="CATAINGAN"/>
    <s v="POBLACION"/>
  </r>
  <r>
    <s v="DOH000000000003990"/>
    <s v="CATANAUAN RURAL HEALTH UNIT AND LYINGIN CLINIC"/>
    <x v="0"/>
    <s v="Government"/>
    <s v="Local Government Unit"/>
    <x v="5"/>
    <s v="QUEZON"/>
    <s v="CATANAUAN"/>
    <s v="BARANGAY 9 (POB.)"/>
  </r>
  <r>
    <s v="DOH000000000043101"/>
    <s v="CATANDUANES PROVINCIAL DEPARTMENT OF HEALTH OFFICE"/>
    <x v="2"/>
    <s v="Government"/>
    <m/>
    <x v="9"/>
    <s v="CATANDUANES"/>
    <s v="VIRAC (CAPITAL)"/>
    <s v="SAN ISIDRO VILLAGE"/>
  </r>
  <r>
    <s v="DOH000000000007857"/>
    <s v="CATARMAN RURAL HEALTH UNIT I"/>
    <x v="0"/>
    <s v="Government"/>
    <s v="Local Government Unit"/>
    <x v="2"/>
    <s v="NORTHERN SAMAR"/>
    <s v="CATARMAN (CAPITAL)"/>
    <s v="ACACIA (POB.)"/>
  </r>
  <r>
    <s v="DOH000000000033662"/>
    <s v="CATARMAN RURAL HEALTH UNIT II"/>
    <x v="0"/>
    <s v="Government"/>
    <s v="Local Government Unit"/>
    <x v="2"/>
    <s v="NORTHERN SAMAR"/>
    <s v="CATARMAN (CAPITAL)"/>
    <s v="POLANGI"/>
  </r>
  <r>
    <s v="DOH000000000003900"/>
    <s v="CATBALOGAN CITY HEALTH OFFICE"/>
    <x v="0"/>
    <s v="Government"/>
    <s v="Local Government Unit"/>
    <x v="2"/>
    <s v="SAMAR"/>
    <s v="CITY OF CATBALOGAN (CAPITAL)"/>
    <s v="POBLACION 4"/>
  </r>
  <r>
    <s v="DOH000000000000168"/>
    <s v="CATEEL RURAL HEALTH UNIT"/>
    <x v="0"/>
    <s v="Government"/>
    <s v="Local Government Unit"/>
    <x v="6"/>
    <s v="DAVAO ORIENTAL"/>
    <s v="CATEEL"/>
    <s v="POBLACION"/>
  </r>
  <r>
    <s v="DOH000000000011165"/>
    <s v="CATIGBIAN - MAIN HEALTH CENTER AND LYING IN"/>
    <x v="0"/>
    <s v="Government"/>
    <s v="Local Government Unit"/>
    <x v="10"/>
    <s v="BOHOL"/>
    <s v="CATIGBIAN"/>
    <s v="POBLACION WESTE"/>
  </r>
  <r>
    <s v="DOH000000000005925"/>
    <s v="CATIGBIAN DISTRICT HOSPITAL"/>
    <x v="1"/>
    <s v="Government"/>
    <s v="Local Government Unit"/>
    <x v="10"/>
    <s v="BOHOL"/>
    <s v="CATIGBIAN"/>
    <s v="POBLACION WESTE"/>
  </r>
  <r>
    <s v="DOH000000000005776"/>
    <s v="CATMON RURAL HEALTH UNIT"/>
    <x v="0"/>
    <s v="Government"/>
    <s v="Local Government Unit"/>
    <x v="10"/>
    <s v="CEBU"/>
    <s v="CATMON"/>
    <s v="CORAZON (POB.)"/>
  </r>
  <r>
    <s v="DOH000000000007282"/>
    <s v="CATMON SUPER HEALTH CENTER"/>
    <x v="0"/>
    <s v="Government"/>
    <s v="Local Government Unit"/>
    <x v="0"/>
    <s v="NCR, THIRD DISTRICT (NOT A PROVINCE)"/>
    <s v="CITY OF MALABON"/>
    <s v="CATMON"/>
  </r>
  <r>
    <s v="DOH000000000006482"/>
    <s v="CATUBIG RURAL HEALTH UNIT"/>
    <x v="0"/>
    <s v="Government"/>
    <s v="Local Government Unit"/>
    <x v="2"/>
    <s v="NORTHERN SAMAR"/>
    <s v="CATUBIG"/>
    <s v="BARANGAY 1 (POB.)"/>
  </r>
  <r>
    <s v="DOH000000000005555"/>
    <s v="CAUAYAN RURAL HEALTH UNIT"/>
    <x v="0"/>
    <s v="Government"/>
    <s v="Local Government Unit"/>
    <x v="7"/>
    <s v="NEGROS OCCIDENTAL"/>
    <s v="CAUAYAN"/>
    <s v="POBLACION"/>
  </r>
  <r>
    <s v="DOH000000000007402"/>
    <s v="CAVINTI RURAL HEALTH UNIT"/>
    <x v="0"/>
    <s v="Government"/>
    <s v="Local Government Unit"/>
    <x v="5"/>
    <s v="LAGUNA"/>
    <s v="CAVINTI"/>
    <s v="DUHAT"/>
  </r>
  <r>
    <s v="DOH000000000002346"/>
    <s v="CAVITE CITY HEALTH OFFICE"/>
    <x v="0"/>
    <s v="Government"/>
    <s v="Local Government Unit"/>
    <x v="5"/>
    <s v="CAVITE"/>
    <s v="CITY OF CAVITE"/>
    <s v="BARANGAY 39"/>
  </r>
  <r>
    <s v="DOH000000000003777"/>
    <s v="CAVITE NAVAL HOSPITAL"/>
    <x v="1"/>
    <s v="Government"/>
    <s v="Department of National Defense"/>
    <x v="5"/>
    <s v="CAVITE"/>
    <s v="CITY OF CAVITE"/>
    <s v="BARANGAY 62-A"/>
  </r>
  <r>
    <s v="DOH000000000043081"/>
    <s v="CAVITE PROVINCIAL DEPARTMENT OF HEALTH OFFICE"/>
    <x v="2"/>
    <s v="Government"/>
    <m/>
    <x v="5"/>
    <s v="CAVITE"/>
    <s v="CITY OF TRECE MARTIRES (CAPITAL)"/>
    <s v="LUCIANO"/>
  </r>
  <r>
    <s v="DOH000000000046388"/>
    <s v="CAVITE PROVINCIAL HEALTH OFFICE"/>
    <x v="3"/>
    <s v="Government"/>
    <m/>
    <x v="5"/>
    <s v="CAVITE"/>
    <s v="CITY OF TRECE MARTIRES (CAPITAL)"/>
    <s v="LUCIANO"/>
  </r>
  <r>
    <s v="DOH000000000025762"/>
    <s v="CAVITE SOCIAL HYGIENE CLINIC"/>
    <x v="0"/>
    <s v="Government"/>
    <s v="Local Government Unit"/>
    <x v="5"/>
    <s v="CAVITE"/>
    <s v="CITY OF CAVITE"/>
    <s v="BARANGAY 39"/>
  </r>
  <r>
    <s v="DOH000000000002079"/>
    <s v="CAWAYAN MAIN HEALTH CENTER"/>
    <x v="0"/>
    <s v="Government"/>
    <s v="Local Government Unit"/>
    <x v="9"/>
    <s v="MASBATE"/>
    <s v="CAWAYAN"/>
    <s v="POBLACION"/>
  </r>
  <r>
    <s v="DOH000000000000187"/>
    <s v="CCH RURAL HEALTH UNIT BIRTHING HOME"/>
    <x v="0"/>
    <s v="Government"/>
    <s v="Local Government Unit"/>
    <x v="5"/>
    <s v="RIZAL"/>
    <s v="RODRIGUEZ"/>
    <s v="BALITE (POB.)"/>
  </r>
  <r>
    <s v="DOH000000000029560"/>
    <s v="CCH RURAL HEALTH UNIT BIRTHING HOME 2"/>
    <x v="0"/>
    <s v="Government"/>
    <s v="Local Government Unit"/>
    <x v="5"/>
    <s v="RIZAL"/>
    <s v="RODRIGUEZ"/>
    <s v="SAN JOSE"/>
  </r>
  <r>
    <s v="DOH000000000029561"/>
    <s v="CCH RURAL HEALTH UNIT BIRTHING HOME 3"/>
    <x v="0"/>
    <s v="Government"/>
    <s v="Local Government Unit"/>
    <x v="5"/>
    <s v="RIZAL"/>
    <s v="RODRIGUEZ"/>
    <s v="SAN ISIDRO"/>
  </r>
  <r>
    <s v="DOH000000000029562"/>
    <s v="CCH RURAL HEALTH UNIT BIRTHING HOME 4"/>
    <x v="0"/>
    <s v="Government"/>
    <s v="Local Government Unit"/>
    <x v="5"/>
    <s v="RIZAL"/>
    <s v="RODRIGUEZ"/>
    <s v="SAN RAFAEL"/>
  </r>
  <r>
    <s v="DOH000000000000002"/>
    <s v="CEBU CITY MEDICAL CENTER"/>
    <x v="1"/>
    <s v="Government"/>
    <s v="Local Government Unit"/>
    <x v="10"/>
    <s v="CEBU"/>
    <s v="CITY OF CEBU (CAPITAL)"/>
    <s v="PAHINA CENTRAL (POB.)"/>
  </r>
  <r>
    <s v="DOH000000000043074"/>
    <s v="CEBU PROVINCIAL DEPARTMENT OF HEALTH OFFICE"/>
    <x v="2"/>
    <s v="Government"/>
    <m/>
    <x v="10"/>
    <s v="CEBU"/>
    <s v="CITY OF CEBU (CAPITAL)"/>
    <s v="SAMBAG II (POB.)"/>
  </r>
  <r>
    <s v="DOH000000000004009"/>
    <s v="CEBU PROVINCIAL HOSPITAL (BALAMBAN)"/>
    <x v="1"/>
    <s v="Government"/>
    <s v="Local Government Unit"/>
    <x v="10"/>
    <s v="CEBU"/>
    <s v="BALAMBAN"/>
    <s v="BALIWAGAN (POB.)"/>
  </r>
  <r>
    <s v="DOH000000000003407"/>
    <s v="CEBU PROVINCIAL HOSPITAL (BOGO CITY)"/>
    <x v="1"/>
    <s v="Government"/>
    <s v="Local Government Unit"/>
    <x v="10"/>
    <s v="CEBU"/>
    <s v="CITY OF BOGO"/>
    <s v="TAYTAYAN"/>
  </r>
  <r>
    <s v="DOH000000000000583"/>
    <s v="CEBU PROVINCIAL HOSPITAL (CARCAR CITY)"/>
    <x v="1"/>
    <s v="Government"/>
    <s v="Local Government Unit"/>
    <x v="10"/>
    <s v="CEBU"/>
    <s v="CITY OF CARCAR"/>
    <s v="POBLACION II"/>
  </r>
  <r>
    <s v="DOH000000000000464"/>
    <s v="CEBU PROVINCIAL HOSPITAL (DANAO CITY)"/>
    <x v="1"/>
    <s v="Government"/>
    <s v="Local Government Unit"/>
    <x v="10"/>
    <s v="CEBU"/>
    <s v="DANAO CITY"/>
    <s v="POBLACION"/>
  </r>
  <r>
    <s v="DOH000000000005280"/>
    <s v="CEBU SOUTH MEDICAL CENTER"/>
    <x v="1"/>
    <s v="Government"/>
    <s v="Department Of Health"/>
    <x v="10"/>
    <s v="CEBU"/>
    <s v="CITY OF TALISAY"/>
    <s v="SAN ISIDRO"/>
  </r>
  <r>
    <s v="DOH000000000043278"/>
    <s v="CELESTINA A. CATARINA RURAL HEALTH UNIT"/>
    <x v="0"/>
    <s v="Government"/>
    <s v="Local Government Unit"/>
    <x v="10"/>
    <s v="CEBU"/>
    <s v="DAANBANTAYAN"/>
    <s v="CALAPE"/>
  </r>
  <r>
    <s v="DOH000000000009050"/>
    <s v="CEMBO HEALTH CENTER"/>
    <x v="0"/>
    <s v="Government"/>
    <s v="Local Government Unit"/>
    <x v="0"/>
    <s v="NCR, FOURTH DISTRICT (NOT A PROVINCE)"/>
    <s v="CITY OF MAKATI"/>
    <s v="CEMBO"/>
  </r>
  <r>
    <s v="DOH000000000000701"/>
    <s v="CENTER FOR DIALYSIS, HEALTHY LIFESTYLE, AMBULATORY SURGERY, MATERNITY CLINIC AND NEWBORN CARE OF PASIG CITY (CHAMP)"/>
    <x v="0"/>
    <s v="Government"/>
    <s v="Local Government Unit"/>
    <x v="0"/>
    <s v="NCR, SECOND DISTRICT (NOT A PROVINCE)"/>
    <s v="CITY OF PASIG"/>
    <s v="SAN NICOLAS (POB.)"/>
  </r>
  <r>
    <s v="DOH000000000009483"/>
    <s v="CENTRAL BICUTAN HEALTH CENTER DPWH"/>
    <x v="0"/>
    <s v="Government"/>
    <s v="Local Government Unit"/>
    <x v="0"/>
    <s v="NCR, FOURTH DISTRICT (NOT A PROVINCE)"/>
    <s v="CITY OF TAGUIG"/>
    <s v="CENTRAL BICUTAN"/>
  </r>
  <r>
    <s v="DOH000000000004530"/>
    <s v="CENTRAL BICUTAN HEALTH CENTER OSANO"/>
    <x v="0"/>
    <s v="Government"/>
    <s v="Local Government Unit"/>
    <x v="0"/>
    <s v="NCR, FOURTH DISTRICT (NOT A PROVINCE)"/>
    <s v="CITY OF TAGUIG"/>
    <s v="CENTRAL BICUTAN"/>
  </r>
  <r>
    <s v="DOH000000000029730"/>
    <s v="CENTRAL BICUTAN OSANO SUPER HEALTH CENTER"/>
    <x v="0"/>
    <s v="Government"/>
    <s v="Local Government Unit"/>
    <x v="0"/>
    <s v="NCR, FOURTH DISTRICT (NOT A PROVINCE)"/>
    <s v="CITY OF TAGUIG"/>
    <s v="CENTRAL BICUTAN"/>
  </r>
  <r>
    <s v="DOH000000000043210"/>
    <s v="CENTRAL LUZON CENTER FOR HEALTH DEVELOPMENT"/>
    <x v="4"/>
    <s v="Government"/>
    <s v="Department Of Health"/>
    <x v="3"/>
    <s v="PAMPANGA"/>
    <s v="CITY OF SAN FERNANDO (CAPITAL)"/>
    <s v="MAIMPIS"/>
  </r>
  <r>
    <s v="DOH000000000027877"/>
    <s v="CENTRAL SIGNAL HEALTH CENTER"/>
    <x v="0"/>
    <s v="Government"/>
    <s v="Local Government Unit"/>
    <x v="0"/>
    <s v="NCR, FOURTH DISTRICT (NOT A PROVINCE)"/>
    <s v="CITY OF TAGUIG"/>
    <s v="CENTRAL SIGNAL VILLAGE"/>
  </r>
  <r>
    <s v="DOH000000000043215"/>
    <s v="CENTRAL VISAYAS CENTER FOR HEALTH DEVELOPMENT"/>
    <x v="4"/>
    <s v="Government"/>
    <s v="Department Of Health"/>
    <x v="10"/>
    <s v="CEBU"/>
    <s v="CITY OF CEBU (CAPITAL)"/>
    <s v="SAMBAG II (POB.)"/>
  </r>
  <r>
    <s v="DOH000000000004672"/>
    <s v="CERVANTES RURAL HEALTH UNIT"/>
    <x v="0"/>
    <s v="Government"/>
    <s v="Local Government Unit"/>
    <x v="4"/>
    <s v="ILOCOS SUR"/>
    <s v="CERVANTES"/>
    <s v="CONCEPCION (POB.)"/>
  </r>
  <r>
    <s v="DOH000000000005700"/>
    <s v="CIELITO HEALTH CENTER"/>
    <x v="0"/>
    <s v="Government"/>
    <s v="Local Government Unit"/>
    <x v="0"/>
    <s v="NCR, THIRD DISTRICT (NOT A PROVINCE)"/>
    <s v="CITY OF CALOOCAN"/>
    <s v="BARANGAY 177"/>
  </r>
  <r>
    <s v="DOH000000000041780"/>
    <s v="CITY HEALTH CENTER 8 CAMP TINIO"/>
    <x v="0"/>
    <s v="Government"/>
    <m/>
    <x v="3"/>
    <s v="NUEVA ECIJA"/>
    <s v="CITY OF CABANATUAN"/>
    <s v="CAMPO TINIO"/>
  </r>
  <r>
    <s v="DOH000000000041786"/>
    <s v="CITY HEALTH CENTER 9 OBRERO"/>
    <x v="0"/>
    <s v="Government"/>
    <m/>
    <x v="3"/>
    <s v="NUEVA ECIJA"/>
    <s v="CITY OF CABANATUAN"/>
    <s v="OBRERO"/>
  </r>
  <r>
    <s v="DOH000000000005358"/>
    <s v="CITY OF CANDON HOSPITAL"/>
    <x v="1"/>
    <s v="Government"/>
    <s v="Local Government Unit"/>
    <x v="4"/>
    <s v="ILOCOS SUR"/>
    <s v="CITY OF CANDON"/>
    <s v="SAN NICOLAS"/>
  </r>
  <r>
    <s v="DOH000000000039068"/>
    <s v="CITY OF IMUS DOCTORS HOSPITAL, INC."/>
    <x v="1"/>
    <s v="Government"/>
    <s v="Local Government Unit"/>
    <x v="5"/>
    <s v="CAVITE"/>
    <s v="CITY OF IMUS"/>
    <s v="ALAPAN I-A"/>
  </r>
  <r>
    <s v="DOH000000000007216"/>
    <s v="CITY OF MALOLOS RURAL HEALTH UNIT I"/>
    <x v="0"/>
    <s v="Government"/>
    <s v="Local Government Unit"/>
    <x v="3"/>
    <s v="BULACAN"/>
    <s v="CITY OF MALOLOS (CAPITAL)"/>
    <s v="SANTO ROSARIO (POB.)"/>
  </r>
  <r>
    <s v="DOH000000000007392"/>
    <s v="CITY OF MALOLOS RURAL HEALTH UNIT II"/>
    <x v="0"/>
    <s v="Government"/>
    <s v="Local Government Unit"/>
    <x v="3"/>
    <s v="BULACAN"/>
    <s v="CITY OF MALOLOS (CAPITAL)"/>
    <s v="LIANG"/>
  </r>
  <r>
    <s v="DOH000000000007403"/>
    <s v="CITY OF MALOLOS RURAL HEALTH UNIT III"/>
    <x v="0"/>
    <s v="Government"/>
    <s v="Local Government Unit"/>
    <x v="3"/>
    <s v="BULACAN"/>
    <s v="CITY OF MALOLOS (CAPITAL)"/>
    <s v="BAGONG BAYAN"/>
  </r>
  <r>
    <s v="DOH000000000007388"/>
    <s v="CITY OF MALOLOS RURAL HEALTH UNIT IV"/>
    <x v="0"/>
    <s v="Government"/>
    <s v="Local Government Unit"/>
    <x v="3"/>
    <s v="BULACAN"/>
    <s v="CITY OF MALOLOS (CAPITAL)"/>
    <s v="MATIMBO"/>
  </r>
  <r>
    <s v="DOH000000000026652"/>
    <s v="CITY OF MALOLOS RURAL HEALTH UNIT V"/>
    <x v="0"/>
    <s v="Government"/>
    <s v="Local Government Unit"/>
    <x v="3"/>
    <s v="BULACAN"/>
    <s v="CITY OF MALOLOS (CAPITAL)"/>
    <s v="LUGAM"/>
  </r>
  <r>
    <s v="DOH000000000026653"/>
    <s v="CITY OF MALOLOS RURAL HEALTH UNIT VI"/>
    <x v="0"/>
    <s v="Government"/>
    <s v="Local Government Unit"/>
    <x v="3"/>
    <s v="BULACAN"/>
    <s v="CITY OF MALOLOS (CAPITAL)"/>
    <s v="BANGKAL"/>
  </r>
  <r>
    <s v="DOH000000000033859"/>
    <s v="CITY OF MALOLOS RURAL HEALTH UNIT VII"/>
    <x v="0"/>
    <s v="Government"/>
    <s v="Local Government Unit"/>
    <x v="3"/>
    <s v="BULACAN"/>
    <s v="CITY OF MALOLOS (CAPITAL)"/>
    <s v="MOJON"/>
  </r>
  <r>
    <s v="DOH000000000030811"/>
    <s v="CITY OF SAN FERNANDO RURAL HEALTH UNIT V"/>
    <x v="0"/>
    <s v="Government"/>
    <s v="Local Government Unit"/>
    <x v="3"/>
    <s v="PAMPANGA"/>
    <s v="CITY OF SAN FERNANDO (CAPITAL)"/>
    <s v="CALULUT"/>
  </r>
  <r>
    <s v="DOH000000000004141"/>
    <s v="CITY PROPER II TANZA DISTRICT HEALTH CENTER"/>
    <x v="0"/>
    <s v="Government"/>
    <s v="Local Government Unit"/>
    <x v="7"/>
    <s v="ILOILO"/>
    <s v="CITY OF ILOILO (CAPITAL)"/>
    <s v="TANZA-ESPERANZA"/>
  </r>
  <r>
    <s v="DOH000000000006828"/>
    <s v="CLARIN RURAL HEALTH UNIT AND TB DOTS CENTER"/>
    <x v="0"/>
    <s v="Government"/>
    <s v="Local Government Unit"/>
    <x v="10"/>
    <s v="BOHOL"/>
    <s v="CLARIN"/>
    <s v="POBLACION NORTE"/>
  </r>
  <r>
    <s v="DOH000000000000456"/>
    <s v="CLARO M. RECTO MEMORIAL DISTRICT HOSPITAL"/>
    <x v="1"/>
    <s v="Government"/>
    <s v="Local Government Unit"/>
    <x v="5"/>
    <s v="QUEZON"/>
    <s v="INFANTA"/>
    <s v="GUMIAN"/>
  </r>
  <r>
    <s v="DOH000000000001708"/>
    <s v="CLAVERIA MUNICIPAL HEALTH OFFICE"/>
    <x v="0"/>
    <s v="Government"/>
    <s v="Local Government Unit"/>
    <x v="9"/>
    <s v="MASBATE"/>
    <s v="CLAVERIA"/>
    <s v="POBLACION DISTRICT I"/>
  </r>
  <r>
    <s v="DOH000000000005175"/>
    <s v="COLO RURAL HEALTH UNIT II"/>
    <x v="0"/>
    <s v="Government"/>
    <s v="Local Government Unit"/>
    <x v="3"/>
    <s v="BATAAN"/>
    <s v="DINALUPIHAN"/>
    <s v="COLO"/>
  </r>
  <r>
    <s v="DOH000000000005323"/>
    <s v="COLOONG HEALTH CENTER"/>
    <x v="0"/>
    <s v="Government"/>
    <s v="Local Government Unit"/>
    <x v="0"/>
    <s v="NCR, THIRD DISTRICT (NOT A PROVINCE)"/>
    <s v="CITY OF VALENZUELA"/>
    <s v="COLOONG"/>
  </r>
  <r>
    <s v="DOH000000000006832"/>
    <s v="COLUMBIO RURAL HEALTH UNIT"/>
    <x v="0"/>
    <s v="Government"/>
    <s v="Local Government Unit"/>
    <x v="8"/>
    <s v="SULTAN KUDARAT"/>
    <s v="COLUMBIO"/>
    <s v="POBLACION"/>
  </r>
  <r>
    <s v="DOH000000000007662"/>
    <s v="COMEMBO HEALTH CENTER"/>
    <x v="0"/>
    <s v="Government"/>
    <s v="Local Government Unit"/>
    <x v="0"/>
    <s v="NCR, FOURTH DISTRICT (NOT A PROVINCE)"/>
    <s v="CITY OF MAKATI"/>
    <s v="COMEMBO"/>
  </r>
  <r>
    <s v="DOH000000000003484"/>
    <s v="COMMONWEALTH HEALTH CENTER"/>
    <x v="0"/>
    <s v="Government"/>
    <s v="Local Government Unit"/>
    <x v="0"/>
    <s v="NCR, SECOND DISTRICT (NOT A PROVINCE)"/>
    <s v="QUEZON CITY"/>
    <s v="COMMONWEALTH"/>
  </r>
  <r>
    <s v="DOH000000000002291"/>
    <s v="COMPOSTELA MUNICIPAL HEALTH OFFICE"/>
    <x v="0"/>
    <s v="Government"/>
    <s v="Local Government Unit"/>
    <x v="6"/>
    <s v="DAVAO DE ORO"/>
    <s v="COMPOSTELA"/>
    <s v="POBLACION"/>
  </r>
  <r>
    <s v="DOH000000000000836"/>
    <s v="COMPOSTELA RURAL HEALTH UNIT"/>
    <x v="0"/>
    <s v="Government"/>
    <s v="Local Government Unit"/>
    <x v="10"/>
    <s v="CEBU"/>
    <s v="COMPOSTELA"/>
    <s v="POBLACION"/>
  </r>
  <r>
    <s v="DOH000000000000253"/>
    <s v="COMPOSTELA VALLEY PROVINCIAL HOSPITAL - PANTUKAN"/>
    <x v="1"/>
    <s v="Government"/>
    <s v="Local Government Unit"/>
    <x v="6"/>
    <s v="DAVAO DE ORO"/>
    <s v="PANTUKAN"/>
    <s v="KINGKING (POB.)"/>
  </r>
  <r>
    <s v="DOH000000000002405"/>
    <s v="CONCEPCION DISTRICT HOSPITAL"/>
    <x v="1"/>
    <s v="Government"/>
    <s v="Local Government Unit"/>
    <x v="3"/>
    <s v="TARLAC"/>
    <s v="CONCEPCION"/>
    <s v="ALFONSO"/>
  </r>
  <r>
    <s v="DOH000000000000197"/>
    <s v="CONCEPCION DOS HEALTH CENTER"/>
    <x v="0"/>
    <s v="Government"/>
    <s v="Local Government Unit"/>
    <x v="0"/>
    <s v="NCR, SECOND DISTRICT (NOT A PROVINCE)"/>
    <s v="CITY OF MARIKINA"/>
    <s v="CONCEPCION DOS"/>
  </r>
  <r>
    <s v="DOH000000000000839"/>
    <s v="CONCEPCION HEALTH CENTER"/>
    <x v="0"/>
    <s v="Government"/>
    <s v="Local Government Unit"/>
    <x v="0"/>
    <s v="NCR, THIRD DISTRICT (NOT A PROVINCE)"/>
    <s v="CITY OF MALABON"/>
    <s v="CONCEPCION"/>
  </r>
  <r>
    <s v="DOH000000000007296"/>
    <s v="CONCEPCION HEALTH CENTER"/>
    <x v="0"/>
    <s v="Government"/>
    <s v="Local Government Unit"/>
    <x v="0"/>
    <s v="NCR, THIRD DISTRICT (NOT A PROVINCE)"/>
    <s v="CITY OF VALENZUELA"/>
    <s v="MARULAS"/>
  </r>
  <r>
    <s v="DOH000000000006824"/>
    <s v="CONCEPCION PRIMARY CARE FACILITY"/>
    <x v="0"/>
    <s v="Government"/>
    <s v="Local Government Unit"/>
    <x v="7"/>
    <s v="ILOILO"/>
    <s v="CONCEPCION"/>
    <s v="POBLACION"/>
  </r>
  <r>
    <s v="DOH000000000004406"/>
    <s v="CONCEPCION RURAL HEALTH UNIT"/>
    <x v="0"/>
    <s v="Government"/>
    <s v="Local Government Unit"/>
    <x v="1"/>
    <s v="ROMBLON"/>
    <s v="CONCEPCION"/>
    <s v="POBLACION"/>
  </r>
  <r>
    <s v="DOH000000000029599"/>
    <s v="CONCEPCION RURAL HEALTH UNIT"/>
    <x v="0"/>
    <s v="Government"/>
    <s v="Local Government Unit"/>
    <x v="5"/>
    <s v="LAGUNA"/>
    <s v="CITY OF SAN PABLO"/>
    <s v="CONCEPCION"/>
  </r>
  <r>
    <s v="DOH000000000005654"/>
    <s v="CONCEPCION RURAL HEALTH UNIT I"/>
    <x v="0"/>
    <s v="Government"/>
    <s v="Local Government Unit"/>
    <x v="3"/>
    <s v="TARLAC"/>
    <s v="CONCEPCION"/>
    <s v="SAN NICOLAS (POB.)"/>
  </r>
  <r>
    <s v="DOH000000000005712"/>
    <s v="CONCEPCION RURAL HEALTH UNIT II"/>
    <x v="0"/>
    <s v="Government"/>
    <s v="Local Government Unit"/>
    <x v="3"/>
    <s v="TARLAC"/>
    <s v="CONCEPCION"/>
    <s v="BALUTU"/>
  </r>
  <r>
    <s v="DOH000000000004121"/>
    <s v="CONCEPCION RURAL HEALTH UNIT III"/>
    <x v="0"/>
    <s v="Government"/>
    <s v="Local Government Unit"/>
    <x v="3"/>
    <s v="TARLAC"/>
    <s v="CONCEPCION"/>
    <s v="SANTA CRUZ"/>
  </r>
  <r>
    <s v="DOH000000000002574"/>
    <s v="CONCEPCION UNO HEALTH CENTER"/>
    <x v="0"/>
    <s v="Government"/>
    <s v="Local Government Unit"/>
    <x v="0"/>
    <s v="NCR, SECOND DISTRICT (NOT A PROVINCE)"/>
    <s v="CITY OF MARIKINA"/>
    <s v="CONCEPCION UNO"/>
  </r>
  <r>
    <s v="DOH000000000008815"/>
    <s v="CONEL RURAL HEALTH UNIT"/>
    <x v="0"/>
    <s v="Government"/>
    <s v="Local Government Unit"/>
    <x v="8"/>
    <s v="SOUTH COTABATO"/>
    <s v="CITY OF GENERAL SANTOS"/>
    <s v="CONEL"/>
  </r>
  <r>
    <s v="DOH000000000000264"/>
    <s v="CONG. SIMEON G. TORIBIO MEMORIAL HOSPITAL"/>
    <x v="1"/>
    <s v="Government"/>
    <s v="Local Government Unit"/>
    <x v="10"/>
    <s v="BOHOL"/>
    <s v="CARMEN"/>
    <s v="POBLACION SUR"/>
  </r>
  <r>
    <s v="DOH000000000038401"/>
    <s v="CONGRESSMAN ENRIQUE &quot;HENRY&quot; M. COJUANGCO MEMORIAL DISTRICT HOSPITAL"/>
    <x v="1"/>
    <s v="Government"/>
    <m/>
    <x v="3"/>
    <s v="TARLAC"/>
    <s v="MONCADA"/>
    <s v="SAN JULIAN"/>
  </r>
  <r>
    <s v="DOH000000000002890"/>
    <s v="CONSOLACION RURAL HEALTH UNIT"/>
    <x v="0"/>
    <s v="Government"/>
    <s v="Local Government Unit"/>
    <x v="10"/>
    <s v="CEBU"/>
    <s v="CONSOLACION"/>
    <s v="POBLACION OCCIDENTAL"/>
  </r>
  <r>
    <s v="DOH000000000032095"/>
    <s v="CORAZON C. AQUINO HOSPITAL"/>
    <x v="1"/>
    <s v="Government"/>
    <s v="Local Government Unit"/>
    <x v="11"/>
    <s v="ZAMBOANGA DEL NORTE"/>
    <s v="CITY OF DIPOLOG (CAPITAL)"/>
    <s v="BIASONG (POB.)"/>
  </r>
  <r>
    <s v="DOH000000000000931"/>
    <s v="CORAZON DE JESUS HEALTH CENTER"/>
    <x v="0"/>
    <s v="Government"/>
    <s v="Local Government Unit"/>
    <x v="0"/>
    <s v="NCR, SECOND DISTRICT (NOT A PROVINCE)"/>
    <s v="CITY OF SAN JUAN"/>
    <s v="CORAZON DE JESUS"/>
  </r>
  <r>
    <s v="DOH000000000004299"/>
    <s v="CORAZON LOCSIN MONTELIBANO MEMORIAL REGIONAL HOSPITAL"/>
    <x v="1"/>
    <s v="Government"/>
    <s v="Department Of Health"/>
    <x v="7"/>
    <s v="NEGROS OCCIDENTAL"/>
    <s v="CITY OF BACOLOD (CAPITAL)"/>
    <s v="BARANGAY 9 (POB.)"/>
  </r>
  <r>
    <s v="DOH000000000003610"/>
    <s v="CORCUERA RURAL HEALTH UNIT"/>
    <x v="0"/>
    <s v="Government"/>
    <s v="Local Government Unit"/>
    <x v="1"/>
    <s v="ROMBLON"/>
    <s v="CORCUERA"/>
    <s v="POBLACION"/>
  </r>
  <r>
    <s v="DOH000000000004412"/>
    <s v="CORDOVA RURAL HEALTH UNIT"/>
    <x v="0"/>
    <s v="Government"/>
    <s v="Local Government Unit"/>
    <x v="10"/>
    <s v="CEBU"/>
    <s v="CORDOVA"/>
    <s v="POBLACION"/>
  </r>
  <r>
    <s v="DOH000000000005866"/>
    <s v="CORELLA RURAL HEALTH UNIT"/>
    <x v="0"/>
    <s v="Government"/>
    <s v="Local Government Unit"/>
    <x v="10"/>
    <s v="BOHOL"/>
    <s v="CORELLA"/>
    <s v="POBLACION"/>
  </r>
  <r>
    <s v="DOH000000000003541"/>
    <s v="CORON MUNICIPAL HEALTH OFFICE"/>
    <x v="0"/>
    <s v="Government"/>
    <s v="Local Government Unit"/>
    <x v="1"/>
    <s v="PALAWAN"/>
    <s v="CORON"/>
    <s v="BARANGAY II (POB.)"/>
  </r>
  <r>
    <s v="DOH000000000001388"/>
    <s v="CORTES RURAL HEALTH UNIT"/>
    <x v="0"/>
    <s v="Government"/>
    <s v="Local Government Unit"/>
    <x v="10"/>
    <s v="BOHOL"/>
    <s v="CORTES"/>
    <s v="POBLACION"/>
  </r>
  <r>
    <s v="DOH000000000043107"/>
    <s v="COTABATO PROVINCIAL DEPARTMENT OF HEALTH OFFICE"/>
    <x v="2"/>
    <s v="Government"/>
    <m/>
    <x v="8"/>
    <s v="COTABATO"/>
    <s v="CITY OF KIDAPAWAN (CAPITAL)"/>
    <s v="AMAS"/>
  </r>
  <r>
    <s v="DOH000000000000683"/>
    <s v="COTABATO PROVINCIAL HOSPITAL"/>
    <x v="1"/>
    <s v="Government"/>
    <s v="Local Government Unit"/>
    <x v="8"/>
    <s v="COTABATO"/>
    <s v="CITY OF KIDAPAWAN (CAPITAL)"/>
    <s v="AMAS"/>
  </r>
  <r>
    <s v="DOH000000000000459"/>
    <s v="COTABATO REGIONAL AND MEDICAL CENTER"/>
    <x v="1"/>
    <s v="Government"/>
    <s v="Department Of Health"/>
    <x v="12"/>
    <s v="MAGUINDANAO DEL NORTE"/>
    <s v="CITY OF COTABATO"/>
    <s v="ROSARY HEIGHTS"/>
  </r>
  <r>
    <s v="DOH000000000008577"/>
    <s v="COTABATO SANITARIUM AND GENERAL HOSPITAL"/>
    <x v="1"/>
    <s v="Government"/>
    <s v="Department Of Health"/>
    <x v="12"/>
    <s v="MAGUINDANAO DEL NORTE"/>
    <s v="SULTAN KUDARAT"/>
    <s v="UNGAP"/>
  </r>
  <r>
    <s v="DOH000000000003607"/>
    <s v="CUARTERO RURAL HEALTH UNIT"/>
    <x v="0"/>
    <s v="Government"/>
    <s v="Local Government Unit"/>
    <x v="7"/>
    <s v="CAPIZ"/>
    <s v="CUARTERO"/>
    <s v="POBLACION ILAWOD"/>
  </r>
  <r>
    <s v="DOH000000000007301"/>
    <s v="CUBAO HEALTH CENTER"/>
    <x v="0"/>
    <s v="Government"/>
    <s v="Local Government Unit"/>
    <x v="0"/>
    <s v="NCR, SECOND DISTRICT (NOT A PROVINCE)"/>
    <s v="QUEZON CITY"/>
    <s v="KAUNLARAN"/>
  </r>
  <r>
    <s v="DOH000000000002492"/>
    <s v="CUENCA RURAL HEALTH UNIT"/>
    <x v="0"/>
    <s v="Government"/>
    <s v="Local Government Unit"/>
    <x v="5"/>
    <s v="BATANGAS"/>
    <s v="CUENCA"/>
    <s v="BARANGAY 2 (POB.)"/>
  </r>
  <r>
    <s v="DOH000000000007858"/>
    <s v="CULABA MUNICIPAL HEALTH OFFICE LYING-IN AND EMERGENCY CLINIC"/>
    <x v="0"/>
    <s v="Government"/>
    <s v="Local Government Unit"/>
    <x v="2"/>
    <s v="BILIRAN"/>
    <s v="CULABA"/>
    <s v="MARVEL (POB.)"/>
  </r>
  <r>
    <s v="DOH000000000005795"/>
    <s v="CULASI DISTRICT HOSPITAL"/>
    <x v="1"/>
    <s v="Government"/>
    <s v="Local Government Unit"/>
    <x v="7"/>
    <s v="ANTIQUE"/>
    <s v="CULASI"/>
    <s v="CENTRO POBLACION"/>
  </r>
  <r>
    <s v="DOH000000000004467"/>
    <s v="CULASI RURAL HEALTH UNIT"/>
    <x v="0"/>
    <s v="Government"/>
    <s v="Local Government Unit"/>
    <x v="7"/>
    <s v="ANTIQUE"/>
    <s v="CULASI"/>
    <s v="CENTRO POBLACION"/>
  </r>
  <r>
    <s v="DOH000000000007302"/>
    <s v="CULIAT HEALTH CENTER (WENCESLAO DELA PAZ)"/>
    <x v="0"/>
    <s v="Government"/>
    <s v="Local Government Unit"/>
    <x v="0"/>
    <s v="NCR, SECOND DISTRICT (NOT A PROVINCE)"/>
    <s v="QUEZON CITY"/>
    <s v="CULIAT"/>
  </r>
  <r>
    <s v="DOH000000000023611"/>
    <s v="CULION RURAL HEALTH UNIT"/>
    <x v="0"/>
    <s v="Government"/>
    <s v="Local Government Unit"/>
    <x v="1"/>
    <s v="PALAWAN"/>
    <s v="CULION"/>
    <s v="BALALA"/>
  </r>
  <r>
    <s v="DOH000000000000279"/>
    <s v="CULION SANITARIUM AND GENERAL HOSPITAL"/>
    <x v="1"/>
    <s v="Government"/>
    <s v="Department Of Health"/>
    <x v="1"/>
    <s v="PALAWAN"/>
    <s v="CULION"/>
    <s v="TIZA"/>
  </r>
  <r>
    <s v="DOH000000000005149"/>
    <s v="CUPANG HEALTH CENTER"/>
    <x v="0"/>
    <s v="Government"/>
    <s v="Local Government Unit"/>
    <x v="0"/>
    <s v="NCR, FOURTH DISTRICT (NOT A PROVINCE)"/>
    <s v="CITY OF MUNTINLUPA"/>
    <s v="CUPANG"/>
  </r>
  <r>
    <s v="DOH000000000006415"/>
    <s v="CURRIMAO MUNICIPAL HEALTH OFFICE"/>
    <x v="0"/>
    <s v="Government"/>
    <s v="Local Government Unit"/>
    <x v="4"/>
    <s v="ILOCOS NORTE"/>
    <s v="CURRIMAO"/>
    <s v="POBLACION I"/>
  </r>
  <r>
    <s v="DOH000000000005028"/>
    <s v="CURUAN COMMUNITY HOSPITAL"/>
    <x v="1"/>
    <s v="Government"/>
    <s v="Local Government Unit"/>
    <x v="11"/>
    <s v="ZAMBOANGA DEL SUR"/>
    <s v="CITY OF ZAMBOANGA"/>
    <s v="CURUAN"/>
  </r>
  <r>
    <s v="DOH000000000006833"/>
    <s v="CURUAN MAIN HEALTH CENTER"/>
    <x v="0"/>
    <s v="Government"/>
    <s v="Local Government Unit"/>
    <x v="11"/>
    <s v="ZAMBOANGA DEL SUR"/>
    <s v="CITY OF ZAMBOANGA"/>
    <s v="CURUAN"/>
  </r>
  <r>
    <s v="DOH000000000011601"/>
    <s v="CURVA DISTRICT RURAL HEALTH UNIT"/>
    <x v="0"/>
    <s v="Government"/>
    <s v="Local Government Unit"/>
    <x v="2"/>
    <s v="LEYTE"/>
    <s v="ORMOC CITY"/>
    <s v="IPIL"/>
  </r>
  <r>
    <s v="DOH000000000001907"/>
    <s v="CUYAPO RURAL HEALTH UNIT I"/>
    <x v="0"/>
    <s v="Government"/>
    <s v="Local Government Unit"/>
    <x v="3"/>
    <s v="NUEVA ECIJA"/>
    <s v="CUYAPO"/>
    <s v="DISTRICT VI"/>
  </r>
  <r>
    <s v="DOH000000000005150"/>
    <s v="CUYAPO RURAL HEALTH UNIT II"/>
    <x v="0"/>
    <s v="Government"/>
    <s v="Local Government Unit"/>
    <x v="3"/>
    <s v="NUEVA ECIJA"/>
    <s v="CUYAPO"/>
    <s v="DISTRICT I"/>
  </r>
  <r>
    <s v="DOH000000000007531"/>
    <s v="CUYEGKENG HEALTH CENTER"/>
    <x v="0"/>
    <s v="Government"/>
    <s v="Local Government Unit"/>
    <x v="0"/>
    <s v="NCR, FOURTH DISTRICT (NOT A PROVINCE)"/>
    <s v="PASAY CITY"/>
    <s v="BARANGAY 3"/>
  </r>
  <r>
    <s v="DOH000000000007363"/>
    <s v="CUYO RURAL HEALTH UNIT"/>
    <x v="0"/>
    <s v="Government"/>
    <s v="Local Government Unit"/>
    <x v="1"/>
    <s v="PALAWAN"/>
    <s v="CUYO"/>
    <s v="TENGA-TENGA (POB.)"/>
  </r>
  <r>
    <s v="DOH000000000005321"/>
    <s v="DAANBANTAYAN RURAL HEALTH UNIT I"/>
    <x v="0"/>
    <s v="Government"/>
    <s v="Local Government Unit"/>
    <x v="10"/>
    <s v="CEBU"/>
    <s v="DAANBANTAYAN"/>
    <s v="POBLACION"/>
  </r>
  <r>
    <s v="DOH000000000003838"/>
    <s v="DAANBANTAYAN RURAL HEALTH UNIT II"/>
    <x v="0"/>
    <s v="Government"/>
    <s v="Local Government Unit"/>
    <x v="10"/>
    <s v="CEBU"/>
    <s v="DAANBANTAYAN"/>
    <s v="MAYA"/>
  </r>
  <r>
    <s v="DOH000000000043245"/>
    <s v="DAANG BAKAL HEALTH CENTER AND MEGA CLINIC"/>
    <x v="0"/>
    <s v="Government"/>
    <s v="Local Government Unit"/>
    <x v="0"/>
    <s v="NCR, SECOND DISTRICT (NOT A PROVINCE)"/>
    <s v="CITY OF MANDALUYONG"/>
    <s v="DAANG BAKAL"/>
  </r>
  <r>
    <s v="DOH000000000002074"/>
    <s v="DAET RURAL HEALTH UNIT I"/>
    <x v="0"/>
    <s v="Government"/>
    <s v="Local Government Unit"/>
    <x v="9"/>
    <s v="CAMARINES NORTE"/>
    <s v="DAET (CAPITAL)"/>
    <s v="PAMORANGON"/>
  </r>
  <r>
    <s v="DOH000000000003807"/>
    <s v="DAET RURAL HEALTH UNIT II"/>
    <x v="0"/>
    <s v="Government"/>
    <s v="Local Government Unit"/>
    <x v="9"/>
    <s v="CAMARINES NORTE"/>
    <s v="DAET (CAPITAL)"/>
    <s v="BARANGAY I (POB.)"/>
  </r>
  <r>
    <s v="DOH000000000002103"/>
    <s v="DAET RURAL HEALTH UNIT III"/>
    <x v="0"/>
    <s v="Government"/>
    <s v="Local Government Unit"/>
    <x v="9"/>
    <s v="CAMARINES NORTE"/>
    <s v="DAET (CAPITAL)"/>
    <s v="LAG-ON"/>
  </r>
  <r>
    <s v="DOH000000000004955"/>
    <s v="DAGAMI RURAL HEALTH UNIT"/>
    <x v="0"/>
    <s v="Government"/>
    <s v="Local Government Unit"/>
    <x v="2"/>
    <s v="LEYTE"/>
    <s v="DAGAMI"/>
    <s v="SAN ANTONIO POB."/>
  </r>
  <r>
    <s v="DOH000000000000016"/>
    <s v="DAGOHOY RURAL HEALTH UNIT"/>
    <x v="0"/>
    <s v="Government"/>
    <s v="Local Government Unit"/>
    <x v="10"/>
    <s v="BOHOL"/>
    <s v="DAGOHOY"/>
    <s v="POBLACION"/>
  </r>
  <r>
    <s v="DOH000000000002635"/>
    <s v="DAGUPAN HEALTH CENTER"/>
    <x v="0"/>
    <s v="Government"/>
    <s v="Local Government Unit"/>
    <x v="0"/>
    <s v="NCR, CITY OF MANILA, FIRST DISTRICT (NOT A PROVINCE)"/>
    <s v="TONDO I/II"/>
    <s v="BARANGAY 50"/>
  </r>
  <r>
    <s v="DOH000000000003949"/>
    <s v="DALAGUETE RURAL HEALTH UNIT I"/>
    <x v="0"/>
    <s v="Government"/>
    <s v="Local Government Unit"/>
    <x v="10"/>
    <s v="CEBU"/>
    <s v="DALAGUETE"/>
    <s v="POBLACION"/>
  </r>
  <r>
    <s v="DOH000000000001451"/>
    <s v="DALAGUETE RURAL HEALTH UNIT II"/>
    <x v="0"/>
    <s v="Government"/>
    <s v="Local Government Unit"/>
    <x v="10"/>
    <s v="CEBU"/>
    <s v="DALAGUETE"/>
    <s v="MANTALONGON"/>
  </r>
  <r>
    <s v="DOH000000000016759"/>
    <s v="DALAHICAN HEALTH CENTER"/>
    <x v="0"/>
    <s v="Government"/>
    <s v="Local Government Unit"/>
    <x v="5"/>
    <s v="CAVITE"/>
    <s v="CITY OF CAVITE"/>
    <s v="BARANGAY 3"/>
  </r>
  <r>
    <s v="DOH000000000003017"/>
    <s v="DALAHICAN RURAL HEALTH UNIT"/>
    <x v="0"/>
    <s v="Government"/>
    <s v="Local Government Unit"/>
    <x v="5"/>
    <s v="QUEZON"/>
    <s v="CITY OF LUCENA (CAPITAL)"/>
    <s v="DALAHICAN"/>
  </r>
  <r>
    <s v="DOH000000000000841"/>
    <s v="DALANDANAN 3S HEALTH CENTER"/>
    <x v="0"/>
    <s v="Government"/>
    <s v="Local Government Unit"/>
    <x v="0"/>
    <s v="NCR, THIRD DISTRICT (NOT A PROVINCE)"/>
    <s v="CITY OF VALENZUELA"/>
    <s v="DALANDANAN"/>
  </r>
  <r>
    <s v="DOH000000000007298"/>
    <s v="DAMPALIT HEALTH CENTER"/>
    <x v="0"/>
    <s v="Government"/>
    <s v="Local Government Unit"/>
    <x v="0"/>
    <s v="NCR, THIRD DISTRICT (NOT A PROVINCE)"/>
    <s v="CITY OF MALABON"/>
    <s v="DAMPALIT"/>
  </r>
  <r>
    <s v="DOH000000000001491"/>
    <s v="DANAO CITY HEALTH OFFICE"/>
    <x v="0"/>
    <s v="Government"/>
    <s v="Local Government Unit"/>
    <x v="10"/>
    <s v="CEBU"/>
    <s v="DANAO CITY"/>
    <s v="POBLACION"/>
  </r>
  <r>
    <s v="DOH000000000007135"/>
    <s v="DANAO RURAL HEALTH UNIT"/>
    <x v="0"/>
    <s v="Government"/>
    <s v="Local Government Unit"/>
    <x v="10"/>
    <s v="BOHOL"/>
    <s v="DANAO"/>
    <s v="POBLACION"/>
  </r>
  <r>
    <s v="DOH000000000003837"/>
    <s v="DANIEL FAJARDO HEALTH CENTER"/>
    <x v="0"/>
    <s v="Government"/>
    <s v="Local Government Unit"/>
    <x v="0"/>
    <s v="NCR, FOURTH DISTRICT (NOT A PROVINCE)"/>
    <s v="CITY OF LAS PI?AS"/>
    <s v="DANIEL FAJARDO"/>
  </r>
  <r>
    <s v="DOH000000000004703"/>
    <s v="DAO RURAL HEALTH UNIT"/>
    <x v="0"/>
    <s v="Government"/>
    <s v="Local Government Unit"/>
    <x v="7"/>
    <s v="CAPIZ"/>
    <s v="DAO"/>
    <s v="POBLACION ILAWOD"/>
  </r>
  <r>
    <s v="DOH000000000007338"/>
    <s v="DAPITAN CITY HEALTH OFFICE"/>
    <x v="0"/>
    <s v="Government"/>
    <s v="Local Government Unit"/>
    <x v="11"/>
    <s v="ZAMBOANGA DEL NORTE"/>
    <s v="CITY OF DAPITAN"/>
    <s v="SANTA CRUZ (POB.)"/>
  </r>
  <r>
    <s v="DOH000000000006116"/>
    <s v="DAPITAN HEALTH CENTER"/>
    <x v="0"/>
    <s v="Government"/>
    <s v="Local Government Unit"/>
    <x v="0"/>
    <s v="NCR, CITY OF MANILA, FIRST DISTRICT (NOT A PROVINCE)"/>
    <s v="SAMPALOC"/>
    <s v="BARANGAY 520"/>
  </r>
  <r>
    <s v="DOH000000000004877"/>
    <s v="DARAGA LOCSIN MUNICIPAL HEALTH OFFICE"/>
    <x v="0"/>
    <s v="Government"/>
    <s v="Local Government Unit"/>
    <x v="9"/>
    <s v="ALBAY"/>
    <s v="DARAGA"/>
    <s v="SAN ROQUE"/>
  </r>
  <r>
    <s v="DOH000000000007899"/>
    <s v="DARAM RURAL HEALTH UNIT"/>
    <x v="0"/>
    <s v="Government"/>
    <s v="Local Government Unit"/>
    <x v="2"/>
    <s v="SAMAR"/>
    <s v="DARAM"/>
    <s v="POBLACION 3"/>
  </r>
  <r>
    <s v="DOH000000000005303"/>
    <s v="DASMARIÑAS CITY HEALTH OFFICE I"/>
    <x v="0"/>
    <s v="Government"/>
    <s v="Local Government Unit"/>
    <x v="5"/>
    <s v="CAVITE"/>
    <s v="CITY OF DASMARI?AS"/>
    <s v="ZONE II (POB.)"/>
  </r>
  <r>
    <s v="DOH000000000000163"/>
    <s v="DASMARIÑAS CITY HEALTH OFFICE II"/>
    <x v="0"/>
    <s v="Government"/>
    <s v="Local Government Unit"/>
    <x v="5"/>
    <s v="CAVITE"/>
    <s v="CITY OF DASMARI?AS"/>
    <s v="SANTA CRUZ I"/>
  </r>
  <r>
    <s v="DOH000000000000475"/>
    <s v="DASOL COMMUNITY HOSPITAL"/>
    <x v="1"/>
    <s v="Government"/>
    <s v="Local Government Unit"/>
    <x v="4"/>
    <s v="PANGASINAN"/>
    <s v="DASOL"/>
    <s v="BOBONOT"/>
  </r>
  <r>
    <s v="DOH000000000004671"/>
    <s v="DASOL RURAL HEALTH UNIT"/>
    <x v="0"/>
    <s v="Government"/>
    <s v="Local Government Unit"/>
    <x v="4"/>
    <s v="PANGASINAN"/>
    <s v="DASOL"/>
    <s v="POBLACION"/>
  </r>
  <r>
    <s v="DOH000000000004552"/>
    <s v="DATU ABULLAH SANGKI RURAL HEALTH UNIT"/>
    <x v="0"/>
    <s v="Government"/>
    <s v="National Government"/>
    <x v="12"/>
    <s v="MAGUINDANAO DEL SUR"/>
    <s v="DATU ABDULLAH SANGKI"/>
    <s v="BANABA"/>
  </r>
  <r>
    <s v="DOH000000000007714"/>
    <s v="DATU ALAWADIN BANDON SR. MEMORIAL HOSPITAL"/>
    <x v="1"/>
    <s v="Government"/>
    <s v="National Government"/>
    <x v="12"/>
    <s v="TAWI-TAWI"/>
    <s v="SIBUTU"/>
    <s v="SIBUTU (POB.)"/>
  </r>
  <r>
    <s v="DOH000000000003107"/>
    <s v="DATU ANGGAL MIDTIMBANG RURAL HEALTH UNIT"/>
    <x v="0"/>
    <s v="Government"/>
    <s v="National Government"/>
    <x v="12"/>
    <s v="MAGUINDANAO DEL SUR"/>
    <s v="DATU ANGGAL MIDTIMBANG"/>
    <s v="ADAON"/>
  </r>
  <r>
    <s v="DOH000000000007075"/>
    <s v="DATU BLAH T. SINSUAT DISTRICT HOSPITAL"/>
    <x v="1"/>
    <s v="Government"/>
    <s v="National Government"/>
    <x v="12"/>
    <s v="MAGUINDANAO DEL NORTE"/>
    <s v="UPI"/>
    <s v="NURO POBLACION"/>
  </r>
  <r>
    <s v="DOH000000000003590"/>
    <s v="DATU BLAH T. SINSUAT RURAL HEALTH UNIT"/>
    <x v="0"/>
    <s v="Government"/>
    <s v="National Government"/>
    <x v="12"/>
    <s v="MAGUINDANAO DEL NORTE"/>
    <s v="DATU BLAH T. SINSUAT"/>
    <s v="MATUBER"/>
  </r>
  <r>
    <s v="DOH000000000000465"/>
    <s v="DATU HALUN SAKILAN MEMORIAL HOSPITAL"/>
    <x v="1"/>
    <s v="Government"/>
    <s v="National Government"/>
    <x v="12"/>
    <s v="TAWI-TAWI"/>
    <s v="BONGAO (CAPITAL)"/>
    <s v="BONGAO POBLACION"/>
  </r>
  <r>
    <s v="DOH000000000032013"/>
    <s v="DATU HOFFER AMPATUAN RURAL HEALTH UNIT"/>
    <x v="0"/>
    <s v="Government"/>
    <s v="National Government"/>
    <x v="12"/>
    <s v="MAGUINDANAO DEL SUR"/>
    <s v="DATU HOFFER AMPATUAN"/>
    <s v="LIMPONGO"/>
  </r>
  <r>
    <s v="DOH000000000006418"/>
    <s v="DATU MONTAWAL RURAL HEALTH UNIT"/>
    <x v="0"/>
    <s v="Government"/>
    <s v="National Government"/>
    <x v="12"/>
    <s v="MAGUINDANAO DEL SUR"/>
    <s v="PAGAGAWAN"/>
    <s v="TUNGGOL"/>
  </r>
  <r>
    <s v="DOH000000000023633"/>
    <s v="DATU ODIN SINSUAT DISTRICT HOSPITAL"/>
    <x v="1"/>
    <s v="Government"/>
    <s v="National Government"/>
    <x v="12"/>
    <s v="MAGUINDANAO DEL NORTE"/>
    <s v="DATU ODIN SINSUAT"/>
    <s v="DALICAN POBLACION"/>
  </r>
  <r>
    <s v="DOH000000000005063"/>
    <s v="DATU ODIN SINSUAT RURAL HEALTH UNIT"/>
    <x v="0"/>
    <s v="Government"/>
    <s v="National Government"/>
    <x v="12"/>
    <s v="MAGUINDANAO DEL NORTE"/>
    <s v="DATU ODIN SINSUAT"/>
    <s v="DALICAN POBLACION"/>
  </r>
  <r>
    <s v="DOH000000000002842"/>
    <s v="DATU PAGLAS RURAL HEALTH UNIT"/>
    <x v="0"/>
    <s v="Government"/>
    <s v="National Government"/>
    <x v="12"/>
    <s v="MAGUINDANAO DEL SUR"/>
    <s v="DATU PAGLAS"/>
    <s v="POBLACION"/>
  </r>
  <r>
    <s v="DOH000000000007306"/>
    <s v="DATU PIANG RURAL HEALTH UNIT"/>
    <x v="0"/>
    <s v="Government"/>
    <s v="National Government"/>
    <x v="12"/>
    <s v="MAGUINDANAO DEL SUR"/>
    <s v="DATU PIANG"/>
    <s v="POBLACION"/>
  </r>
  <r>
    <s v="DOH000000000031606"/>
    <s v="DATU SALIBO RURAL HEALTH UNIT"/>
    <x v="0"/>
    <s v="Government"/>
    <s v="National Government"/>
    <x v="12"/>
    <s v="MAGUINDANAO DEL SUR"/>
    <s v="DATU SALIBO"/>
    <s v="SAMBULAWAN"/>
  </r>
  <r>
    <s v="DOH000000000003435"/>
    <s v="DATU SAUDI AMPATUAN RURAL HEALTH UNIT"/>
    <x v="0"/>
    <s v="Government"/>
    <s v="National Government"/>
    <x v="12"/>
    <s v="MAGUINDANAO DEL SUR"/>
    <s v="DATU SAUDI-AMPATUAN"/>
    <s v="SALBU"/>
  </r>
  <r>
    <s v="DOH000000000005548"/>
    <s v="DATU UNSAY RURAL HEALTH UNIT"/>
    <x v="0"/>
    <s v="Government"/>
    <s v="National Government"/>
    <x v="12"/>
    <s v="MAGUINDANAO DEL SUR"/>
    <s v="DATU UNSAY"/>
    <s v="MAITUMAIG"/>
  </r>
  <r>
    <s v="DOH000000000005356"/>
    <s v="DAUIN RURAL HEALTH UNIT"/>
    <x v="0"/>
    <s v="Government"/>
    <s v="Local Government Unit"/>
    <x v="10"/>
    <s v="NEGROS ORIENTAL"/>
    <s v="DAUIN"/>
    <s v="POBLACION II"/>
  </r>
  <r>
    <s v="DOH000000000003443"/>
    <s v="DAUIS MUNICIPAL HEALTH OFFICE"/>
    <x v="0"/>
    <s v="Government"/>
    <s v="Local Government Unit"/>
    <x v="10"/>
    <s v="BOHOL"/>
    <s v="DAUIS"/>
    <s v="POBLACION"/>
  </r>
  <r>
    <s v="DOH000000000043219"/>
    <s v="DAVAO CENTER FOR HEALTH DEVELOPMENT"/>
    <x v="4"/>
    <s v="Government"/>
    <s v="Department Of Health"/>
    <x v="6"/>
    <s v="DAVAO DEL SUR"/>
    <s v="CITY OF DAVAO"/>
    <s v="BUHANGIN (POB.)"/>
  </r>
  <r>
    <s v="DOH000000000006344"/>
    <s v="DAVAO CITY HEALTH OFFICE"/>
    <x v="0"/>
    <s v="Government"/>
    <s v="Local Government Unit"/>
    <x v="6"/>
    <s v="DAVAO DEL SUR"/>
    <s v="CITY OF DAVAO"/>
    <s v="BARANGAY 1-A (POB.)"/>
  </r>
  <r>
    <s v="DOH000000000043130"/>
    <s v="DAVAO DE ORO PROVINCIAL DEPARTMENT OF HEALTH OFFICE"/>
    <x v="2"/>
    <s v="Government"/>
    <m/>
    <x v="6"/>
    <s v="DAVAO DE ORO"/>
    <s v="NABUNTURAN (CAPITAL)"/>
    <s v="POBLACION"/>
  </r>
  <r>
    <s v="DOH000000000005166"/>
    <s v="DAVAO DE ORO PROVINCIAL HOSPITAL - MARAGUSAN"/>
    <x v="1"/>
    <s v="Government"/>
    <s v="Local Government Unit"/>
    <x v="6"/>
    <s v="DAVAO DE ORO"/>
    <s v="MARAGUSAN"/>
    <s v="MARAGUSAN (POB.)"/>
  </r>
  <r>
    <s v="DOH000000000007247"/>
    <s v="DAVAO DE ORO PROVINCIAL HOSPITAL-LAAK"/>
    <x v="1"/>
    <s v="Government"/>
    <s v="Local Government Unit"/>
    <x v="6"/>
    <s v="DAVAO DE ORO"/>
    <s v="LAAK"/>
    <s v="LAAC (POB.)"/>
  </r>
  <r>
    <s v="DOH000000000004413"/>
    <s v="DAVAO DE ORO PROVINCIAL HOSPITAL-MONTEVISTA"/>
    <x v="1"/>
    <s v="Government"/>
    <s v="Local Government Unit"/>
    <x v="6"/>
    <s v="DAVAO DE ORO"/>
    <s v="MONTEVISTA"/>
    <s v="BANKEROHAN SUR"/>
  </r>
  <r>
    <s v="DOH000000000002848"/>
    <s v="DAVAO DEL NORTE HOSPITAL - CARMEN ZONE"/>
    <x v="1"/>
    <s v="Government"/>
    <s v="Local Government Unit"/>
    <x v="6"/>
    <s v="DAVAO DEL NORTE"/>
    <s v="CARMEN"/>
    <s v="ISING (POB.)"/>
  </r>
  <r>
    <s v="DOH000000000007482"/>
    <s v="DAVAO DEL NORTE HOSPITAL - IGACOS ZONE"/>
    <x v="1"/>
    <s v="Government"/>
    <s v="Local Government Unit"/>
    <x v="6"/>
    <s v="DAVAO DEL NORTE"/>
    <s v="ISLAND GARDEN CITY OF SAMAL"/>
    <s v="PE?APLATA (POB.)"/>
  </r>
  <r>
    <s v="DOH000000000002994"/>
    <s v="DAVAO DEL NORTE HOSPITAL - KAPALONG ZONE"/>
    <x v="1"/>
    <s v="Government"/>
    <s v="Local Government Unit"/>
    <x v="6"/>
    <s v="DAVAO DEL NORTE"/>
    <s v="KAPALONG"/>
    <s v="MANIKI"/>
  </r>
  <r>
    <s v="DOH000000000043132"/>
    <s v="DAVAO DEL NORTE PROVINCIAL DEPARTMENT OF HEALTH OFFICE"/>
    <x v="2"/>
    <s v="Government"/>
    <m/>
    <x v="6"/>
    <s v="DAVAO DEL NORTE"/>
    <s v="CITY OF TAGUM (CAPITAL)"/>
    <s v="MANKILAM"/>
  </r>
  <r>
    <s v="DOH000000000043131"/>
    <s v="DAVAO DEL SUR PROVINCIAL DEPARTMENT OF HEALTH OFFICE"/>
    <x v="2"/>
    <s v="Government"/>
    <m/>
    <x v="6"/>
    <s v="DAVAO DEL SUR"/>
    <s v="CITY OF DIGOS (CAPITAL)"/>
    <s v="ZONE 3 (POB.)"/>
  </r>
  <r>
    <s v="DOH000000000002112"/>
    <s v="DAVAO DEL SUR PROVINCIAL HOSPITAL"/>
    <x v="1"/>
    <s v="Government"/>
    <s v="Local Government Unit"/>
    <x v="6"/>
    <s v="DAVAO DEL SUR"/>
    <s v="CITY OF DIGOS (CAPITAL)"/>
    <s v="ZONE 3 (POB.)"/>
  </r>
  <r>
    <s v="DOH000000000046493"/>
    <s v="DAVAO OCCIDENTAL GENERAL HOSPITAL"/>
    <x v="1"/>
    <s v="Government"/>
    <s v="Department Of Health"/>
    <x v="6"/>
    <s v="DAVAO OCCIDENTAL"/>
    <s v="MALITA (CAPITAL)"/>
    <s v="LACARON"/>
  </r>
  <r>
    <s v="DOH000000000043134"/>
    <s v="DAVAO OCCIDENTAL PROVINCIAL DEPARTMENT OF HEALTH OFFICE"/>
    <x v="2"/>
    <s v="Government"/>
    <m/>
    <x v="6"/>
    <s v="DAVAO OCCIDENTAL"/>
    <s v="MALITA (CAPITAL)"/>
    <s v="POBLACION"/>
  </r>
  <r>
    <s v="DOH000000000043133"/>
    <s v="DAVAO ORIENTAL PROVINCIAL DEPARTMENT OF HEALTH OFFICE"/>
    <x v="2"/>
    <s v="Government"/>
    <m/>
    <x v="6"/>
    <s v="DAVAO ORIENTAL"/>
    <s v="CITY OF MATI (CAPITAL)"/>
    <s v="MATIAO"/>
  </r>
  <r>
    <s v="DOH000000000007488"/>
    <s v="DAVAO ORIENTAL PROVINCIAL MEDICAL CENTER"/>
    <x v="1"/>
    <s v="Government"/>
    <s v="Local Government Unit"/>
    <x v="6"/>
    <s v="DAVAO ORIENTAL"/>
    <s v="CITY OF MATI (CAPITAL)"/>
    <s v="MATIAO"/>
  </r>
  <r>
    <s v="DOH000000000000268"/>
    <s v="DAVAO REGIONAL MEDICAL CENTER"/>
    <x v="1"/>
    <s v="Government"/>
    <s v="Department Of Health"/>
    <x v="6"/>
    <s v="DAVAO DEL NORTE"/>
    <s v="CITY OF TAGUM (CAPITAL)"/>
    <s v="APOKON"/>
  </r>
  <r>
    <s v="DOH000000000002680"/>
    <s v="DEL GALLEGO RURAL HEALTH UNIT"/>
    <x v="0"/>
    <s v="Government"/>
    <s v="Local Government Unit"/>
    <x v="9"/>
    <s v="CAMARINES SUR"/>
    <s v="DEL GALLEGO"/>
    <s v="ZONE I FATIMA (POB.)"/>
  </r>
  <r>
    <s v="DOH000000000029600"/>
    <s v="DEL REMEDIO RURAL HEALTH UNIT"/>
    <x v="0"/>
    <s v="Government"/>
    <s v="Local Government Unit"/>
    <x v="5"/>
    <s v="LAGUNA"/>
    <s v="CITY OF SAN PABLO"/>
    <s v="DEL REMEDIO"/>
  </r>
  <r>
    <s v="DOH000000000000178"/>
    <s v="DELA PAZ HEALTH CENTER"/>
    <x v="0"/>
    <s v="Government"/>
    <s v="Local Government Unit"/>
    <x v="0"/>
    <s v="NCR, SECOND DISTRICT (NOT A PROVINCE)"/>
    <s v="CITY OF PASIG"/>
    <s v="DELA PAZ"/>
  </r>
  <r>
    <s v="DOH000000000037053"/>
    <s v="DELA PAZ HEALTH CENTER ANNEX"/>
    <x v="0"/>
    <s v="Government"/>
    <m/>
    <x v="0"/>
    <s v="NCR, SECOND DISTRICT (NOT A PROVINCE)"/>
    <s v="CITY OF PASIG"/>
    <s v="DELA PAZ"/>
  </r>
  <r>
    <s v="DOH000000000006113"/>
    <s v="DEMETRIO BELMONTE HEALTH CENTER"/>
    <x v="0"/>
    <s v="Government"/>
    <s v="Local Government Unit"/>
    <x v="0"/>
    <s v="NCR, CITY OF MANILA, FIRST DISTRICT (NOT A PROVINCE)"/>
    <s v="SAMPALOC"/>
    <s v="BARANGAY 478"/>
  </r>
  <r>
    <s v="DOH000000000009360"/>
    <s v="DEPARO HEALTH CENTER"/>
    <x v="0"/>
    <s v="Government"/>
    <s v="Local Government Unit"/>
    <x v="0"/>
    <s v="NCR, THIRD DISTRICT (NOT A PROVINCE)"/>
    <s v="CITY OF CALOOCAN"/>
    <s v="BARANGAY 168"/>
  </r>
  <r>
    <s v="DOH000000000043228"/>
    <s v="DEPARTMENT OF HEALTH - QUIRINO"/>
    <x v="6"/>
    <s v="Government"/>
    <m/>
    <x v="0"/>
    <s v="NCR, SECOND DISTRICT (NOT A PROVINCE)"/>
    <s v="QUEZON CITY"/>
    <s v="ESCOPA IV"/>
  </r>
  <r>
    <s v="DOH000000000043233"/>
    <s v="DEPARTMENT OF HEALTH - RITM"/>
    <x v="7"/>
    <s v="Government"/>
    <m/>
    <x v="0"/>
    <s v="NCR, FOURTH DISTRICT (NOT A PROVINCE)"/>
    <s v="CITY OF MUNTINLUPA"/>
    <s v="ALABANG"/>
  </r>
  <r>
    <s v="DOH000000000043224"/>
    <s v="DEPARTMENT OF HEALTH - TAYUMAN"/>
    <x v="8"/>
    <s v="Government"/>
    <m/>
    <x v="0"/>
    <s v="NCR, CITY OF MANILA, FIRST DISTRICT (NOT A PROVINCE)"/>
    <s v="SANTA CRUZ"/>
    <s v="BARANGAY 313"/>
  </r>
  <r>
    <s v="DOH000000000043240"/>
    <s v="DEPARTMET OF HEALTH - REGION XI COLD ROOM"/>
    <x v="9"/>
    <s v="Government"/>
    <m/>
    <x v="6"/>
    <s v="DAVAO DEL SUR"/>
    <s v="CITY OF DAVAO"/>
    <s v="BUHANGIN (POB.)"/>
  </r>
  <r>
    <s v="DOH000000000043239"/>
    <s v="DEPARTMET OF HEALTH - REGION XI REGIONAL WAREHOUSE"/>
    <x v="10"/>
    <s v="Government"/>
    <m/>
    <x v="6"/>
    <s v="DAVAO DEL SUR"/>
    <s v="CITY OF DAVAO"/>
    <s v="BUHANGIN (POB.)"/>
  </r>
  <r>
    <s v="DOH000000000011773"/>
    <s v="DFM DISTRICT RURAL HEALTH UNIT"/>
    <x v="0"/>
    <s v="Government"/>
    <s v="Local Government Unit"/>
    <x v="2"/>
    <s v="LEYTE"/>
    <s v="ORMOC CITY"/>
    <s v="DO?A FELIZA Z. MEJIA"/>
  </r>
  <r>
    <s v="DOH000000000005516"/>
    <s v="DIGOS CITY HEALTH OFFICE"/>
    <x v="0"/>
    <s v="Government"/>
    <s v="Local Government Unit"/>
    <x v="6"/>
    <s v="DAVAO DEL SUR"/>
    <s v="CITY OF DIGOS (CAPITAL)"/>
    <s v="ZONE 3 (POB.)"/>
  </r>
  <r>
    <s v="DOH000000000009160"/>
    <s v="DIIT DISTRICT HEALTH CENTER"/>
    <x v="0"/>
    <s v="Government"/>
    <s v="Local Government Unit"/>
    <x v="2"/>
    <s v="LEYTE"/>
    <s v="CITY OF TACLOBAN (CAPITAL)"/>
    <s v="BARANGAY 99"/>
  </r>
  <r>
    <s v="DOH000000000000011"/>
    <s v="DILASAG RURAL HEALTH UNIT"/>
    <x v="0"/>
    <s v="Government"/>
    <s v="Local Government Unit"/>
    <x v="3"/>
    <s v="AURORA"/>
    <s v="DILASAG"/>
    <s v="MASAGANA (POB.)"/>
  </r>
  <r>
    <s v="DOH000000000000844"/>
    <s v="DIMASALANG HEALTH CENTER"/>
    <x v="0"/>
    <s v="Government"/>
    <s v="Local Government Unit"/>
    <x v="0"/>
    <s v="NCR, CITY OF MANILA, FIRST DISTRICT (NOT A PROVINCE)"/>
    <s v="SANTA CRUZ"/>
    <s v="BARANGAY 368"/>
  </r>
  <r>
    <s v="DOH000000000001818"/>
    <s v="DIMATALING RURAL HEALTH UNIT"/>
    <x v="0"/>
    <s v="Government"/>
    <s v="Local Government Unit"/>
    <x v="11"/>
    <s v="ZAMBOANGA DEL SUR"/>
    <s v="DIMATALING"/>
    <s v="POBLACION"/>
  </r>
  <r>
    <s v="DOH000000000000845"/>
    <s v="DIMIAO RURAL HEALTH UNIT"/>
    <x v="0"/>
    <s v="Government"/>
    <s v="Local Government Unit"/>
    <x v="10"/>
    <s v="BOHOL"/>
    <s v="DIMIAO"/>
    <s v="SAWANG"/>
  </r>
  <r>
    <s v="DOH000000000003589"/>
    <s v="DINALUNGAN RURAL HEALTH UNIT"/>
    <x v="0"/>
    <s v="Government"/>
    <s v="Local Government Unit"/>
    <x v="3"/>
    <s v="AURORA"/>
    <s v="DINALUNGAN"/>
    <s v="ZONE II (POB.)"/>
  </r>
  <r>
    <s v="DOH000000000049908"/>
    <s v="DINALUPIHAN RURAL HEALTH UNIT 4"/>
    <x v="0"/>
    <s v="Government"/>
    <s v="Local Government Unit"/>
    <x v="3"/>
    <s v="BATAAN"/>
    <s v="DINALUPIHAN"/>
    <s v="TUCOP"/>
  </r>
  <r>
    <s v="DOH000000000049907"/>
    <s v="DINALUPIHAN RURAL HEALTH UNIT 5"/>
    <x v="0"/>
    <s v="Government"/>
    <s v="Local Government Unit"/>
    <x v="3"/>
    <s v="BATAAN"/>
    <s v="DINALUPIHAN"/>
    <s v="JOSE C. PAYUMO, JR."/>
  </r>
  <r>
    <s v="DOH000000000049906"/>
    <s v="DINALUPIHAN RURAL HEALTH UNIT 6"/>
    <x v="0"/>
    <s v="Government"/>
    <s v="Local Government Unit"/>
    <x v="3"/>
    <s v="BATAAN"/>
    <s v="DINALUPIHAN"/>
    <s v="ROOSEVELT"/>
  </r>
  <r>
    <s v="DOH000000000034444"/>
    <s v="DINALUPIHAN RURAL HEALTH UNIT III"/>
    <x v="0"/>
    <s v="Government"/>
    <s v="Local Government Unit"/>
    <x v="3"/>
    <s v="BATAAN"/>
    <s v="DINALUPIHAN"/>
    <s v="NEW SAN JOSE"/>
  </r>
  <r>
    <s v="DOH000000000001921"/>
    <s v="DINAS RURAL HEALTH UNIT"/>
    <x v="0"/>
    <s v="Government"/>
    <s v="Local Government Unit"/>
    <x v="11"/>
    <s v="ZAMBOANGA DEL SUR"/>
    <s v="DINAS"/>
    <s v="POBLACION"/>
  </r>
  <r>
    <s v="DOH000000000005008"/>
    <s v="DINGALAN RURAL HEALTH UNIT"/>
    <x v="0"/>
    <s v="Government"/>
    <s v="Local Government Unit"/>
    <x v="3"/>
    <s v="AURORA"/>
    <s v="DINGALAN"/>
    <s v="POBLACION"/>
  </r>
  <r>
    <s v="DOH000000000007319"/>
    <s v="DINGLE RURAL HEALTH UNIT"/>
    <x v="0"/>
    <s v="Government"/>
    <s v="Local Government Unit"/>
    <x v="7"/>
    <s v="ILOILO"/>
    <s v="DINGLE"/>
    <s v="POBLACION"/>
  </r>
  <r>
    <s v="DOH000000000001455"/>
    <s v="DINGRAS RURAL HEALTH UNIT"/>
    <x v="0"/>
    <s v="Government"/>
    <s v="Local Government Unit"/>
    <x v="4"/>
    <s v="ILOCOS NORTE"/>
    <s v="DINGRAS"/>
    <s v="ALBANO (POB.)"/>
  </r>
  <r>
    <s v="DOH000000000000256"/>
    <s v="DIOSDADO P. MACAPAGAL MEMORIAL HOSPITAL"/>
    <x v="1"/>
    <s v="Government"/>
    <s v="Local Government Unit"/>
    <x v="3"/>
    <s v="PAMPANGA"/>
    <s v="GUAGUA"/>
    <s v="SAN MATIAS"/>
  </r>
  <r>
    <s v="DOH000000000001410"/>
    <s v="DIPACULAO MUNICIPAL HEALTH CENTER"/>
    <x v="0"/>
    <s v="Government"/>
    <s v="Local Government Unit"/>
    <x v="3"/>
    <s v="AURORA"/>
    <s v="DIPACULAO"/>
    <s v="NORTH POBLACION"/>
  </r>
  <r>
    <s v="DOH000000000007321"/>
    <s v="DIPLAHAN RURAL HEALTH UNIT"/>
    <x v="0"/>
    <s v="Government"/>
    <s v="Local Government Unit"/>
    <x v="11"/>
    <s v="ZAMBOANGA SIBUGAY"/>
    <s v="DIPLAHAN"/>
    <s v="POBLACION"/>
  </r>
  <r>
    <s v="DOH000000000002333"/>
    <s v="DIPOLOG CITY CITY HEALTH OFFICE"/>
    <x v="0"/>
    <s v="Government"/>
    <s v="Local Government Unit"/>
    <x v="11"/>
    <s v="ZAMBOANGA DEL NORTE"/>
    <s v="CITY OF DIPOLOG (CAPITAL)"/>
    <s v="ESTACA (POB.)"/>
  </r>
  <r>
    <s v="DOH000000000002383"/>
    <s v="DISTRICT A (T. CLAUDIO) HEALTH OFFICE"/>
    <x v="0"/>
    <s v="Government"/>
    <s v="Local Government Unit"/>
    <x v="6"/>
    <s v="DAVAO DEL SUR"/>
    <s v="CITY OF DAVAO"/>
    <s v="BARANGAY 4-A (POB.)"/>
  </r>
  <r>
    <s v="DOH000000000010937"/>
    <s v="DISTRICT B HEALTH OFFICE"/>
    <x v="0"/>
    <s v="Government"/>
    <s v="Local Government Unit"/>
    <x v="6"/>
    <s v="DAVAO DEL SUR"/>
    <s v="CITY OF DAVAO"/>
    <s v="BARANGAY 19-B (POB.)"/>
  </r>
  <r>
    <s v="DOH000000000002385"/>
    <s v="DISTRICT C (M. FOREST) HEALTH OFFICE"/>
    <x v="0"/>
    <s v="Government"/>
    <s v="Local Government Unit"/>
    <x v="6"/>
    <s v="DAVAO DEL SUR"/>
    <s v="CITY OF DAVAO"/>
    <s v="BARANGAY 21-C (POB.)"/>
  </r>
  <r>
    <s v="DOH000000000002034"/>
    <s v="DISTRICT D HEALTH OFFICE"/>
    <x v="0"/>
    <s v="Government"/>
    <s v="Local Government Unit"/>
    <x v="6"/>
    <s v="DAVAO DEL SUR"/>
    <s v="CITY OF DAVAO"/>
    <s v="BARANGAY 32-D (POB.)"/>
  </r>
  <r>
    <s v="DOH000000000043063"/>
    <s v="DISTRICT HEALTH OFFICE I - CAMANAVA"/>
    <x v="2"/>
    <s v="Government"/>
    <m/>
    <x v="0"/>
    <s v="NCR, THIRD DISTRICT (NOT A PROVINCE)"/>
    <s v="CITY OF CALOOCAN"/>
    <s v="BARANGAY 187"/>
  </r>
  <r>
    <s v="DOH000000000043064"/>
    <s v="DISTRICT HEALTH OFFICE II - PAPAMATAQUE"/>
    <x v="2"/>
    <s v="Government"/>
    <m/>
    <x v="0"/>
    <s v="NCR, SECOND DISTRICT (NOT A PROVINCE)"/>
    <s v="CITY OF PASIG"/>
    <s v="SAN NICOLAS (POB.)"/>
  </r>
  <r>
    <s v="DOH000000000043065"/>
    <s v="DISTRICT HEALTH OFFICE III - MAMAMANSAN"/>
    <x v="2"/>
    <s v="Government"/>
    <m/>
    <x v="0"/>
    <s v="NCR, SECOND DISTRICT (NOT A PROVINCE)"/>
    <s v="CITY OF MANDALUYONG"/>
    <s v="ADDITION HILLS"/>
  </r>
  <r>
    <s v="DOH000000000043066"/>
    <s v="DISTRICT HEALTH OFFICE IV - MUNTIPARLASPA"/>
    <x v="2"/>
    <s v="Government"/>
    <m/>
    <x v="0"/>
    <s v="NCR, SECOND DISTRICT (NOT A PROVINCE)"/>
    <s v="CITY OF MANDALUYONG"/>
    <s v="ADDITION HILLS"/>
  </r>
  <r>
    <s v="DOH000000000002981"/>
    <s v="DITSAAN-RAMAIN RURAL HEALTH UNIT"/>
    <x v="0"/>
    <s v="Government"/>
    <s v="National Government"/>
    <x v="12"/>
    <s v="LANAO DEL SUR"/>
    <s v="DITSAAN-RAMAIN"/>
    <s v="BAGOAINGUD"/>
  </r>
  <r>
    <s v="DOH000000000019201"/>
    <s v="DOLORES RURAL HEALTH UNIT"/>
    <x v="0"/>
    <s v="Government"/>
    <s v="Local Government Unit"/>
    <x v="5"/>
    <s v="QUEZON"/>
    <s v="DOLORES"/>
    <s v="BULAKIN II"/>
  </r>
  <r>
    <s v="DOH000000000001988"/>
    <s v="DOLORES RURAL HEALTH UNIT"/>
    <x v="0"/>
    <s v="Government"/>
    <s v="Local Government Unit"/>
    <x v="2"/>
    <s v="EASTERN SAMAR"/>
    <s v="DOLORES"/>
    <s v="BARANGAY 7 (POB.)"/>
  </r>
  <r>
    <s v="DOH000000000000629"/>
    <s v="DOMINGO B. FLORES DISTRICT HOSPITAL"/>
    <x v="1"/>
    <s v="Government"/>
    <s v="Local Government Unit"/>
    <x v="3"/>
    <s v="PAMPANGA"/>
    <s v="MACABEBE"/>
    <s v="BATASAN"/>
  </r>
  <r>
    <s v="DOH000000000006723"/>
    <s v="DOMINGO SANTIAGO HEALTH CENTER"/>
    <x v="0"/>
    <s v="Government"/>
    <s v="Local Government Unit"/>
    <x v="0"/>
    <s v="NCR, CITY OF MANILA, FIRST DISTRICT (NOT A PROVINCE)"/>
    <s v="SAMPALOC"/>
    <s v="BARANGAY 580"/>
  </r>
  <r>
    <s v="DOH000000000001463"/>
    <s v="DON BOSCO HEALTH CENTER"/>
    <x v="0"/>
    <s v="Government"/>
    <s v="Local Government Unit"/>
    <x v="0"/>
    <s v="NCR, FOURTH DISTRICT (NOT A PROVINCE)"/>
    <s v="CITY OF PARA?AQUE"/>
    <s v="DON BOSCO"/>
  </r>
  <r>
    <s v="DOH000000000005353"/>
    <s v="DON EMILIO DEL VALLE MEMORIAL HOSPITAL"/>
    <x v="1"/>
    <s v="Government"/>
    <s v="Department Of Health"/>
    <x v="10"/>
    <s v="BOHOL"/>
    <s v="UBAY"/>
    <s v="BOOD"/>
  </r>
  <r>
    <s v="DOH000000000003784"/>
    <s v="DON GALO HEALTH CENTER"/>
    <x v="0"/>
    <s v="Government"/>
    <s v="Local Government Unit"/>
    <x v="0"/>
    <s v="NCR, FOURTH DISTRICT (NOT A PROVINCE)"/>
    <s v="CITY OF PARA?AQUE"/>
    <s v="DON GALO"/>
  </r>
  <r>
    <s v="DOH000000000000481"/>
    <s v="DON JOSE S. MONFORT MEDICAL CENTER"/>
    <x v="1"/>
    <s v="Government"/>
    <s v="Department Of Health"/>
    <x v="7"/>
    <s v="ILOILO"/>
    <s v="BAROTAC NUEVO"/>
    <s v="TABUCAN"/>
  </r>
  <r>
    <s v="DOH000000000000483"/>
    <s v="DON MANUEL LOPEZ MEMORIAL DISTRICT HOSPITAL"/>
    <x v="1"/>
    <s v="Government"/>
    <s v="Local Government Unit"/>
    <x v="5"/>
    <s v="BATANGAS"/>
    <s v="BALAYAN"/>
    <s v="GUMAMELA"/>
  </r>
  <r>
    <s v="DOH000000000003824"/>
    <s v="DON MARCELINO RURAL HEALTH UNIT"/>
    <x v="0"/>
    <s v="Government"/>
    <s v="Local Government Unit"/>
    <x v="6"/>
    <s v="DAVAO OCCIDENTAL"/>
    <s v="DON MARCELINO"/>
    <s v="KINANGA"/>
  </r>
  <r>
    <s v="DOH000000000040940"/>
    <s v="DON PEDRO HEALTH STATION"/>
    <x v="0"/>
    <s v="Government"/>
    <s v="Local Government Unit"/>
    <x v="0"/>
    <s v="NCR, THIRD DISTRICT (NOT A PROVINCE)"/>
    <s v="CITY OF VALENZUELA"/>
    <s v="MARULAS"/>
  </r>
  <r>
    <s v="DOH000000000000484"/>
    <s v="DON SALVADOR BENEDICTO MEMORIAL DISTRICT HOSPITAL"/>
    <x v="1"/>
    <s v="Government"/>
    <s v="Local Government Unit"/>
    <x v="7"/>
    <s v="NEGROS OCCIDENTAL"/>
    <s v="CITY OF LA CARLOTA"/>
    <s v="BATUAN"/>
  </r>
  <r>
    <s v="DOH000000000003047"/>
    <s v="DON SALVADOR BENEDICTO RURAL HEALTH UNIT"/>
    <x v="0"/>
    <s v="Government"/>
    <s v="Local Government Unit"/>
    <x v="7"/>
    <s v="NEGROS OCCIDENTAL"/>
    <s v="SALVADOR BENEDICTO"/>
    <s v="KUMALISKIS"/>
  </r>
  <r>
    <s v="DOH000000000000487"/>
    <s v="DON VALERIO PALMARES SR MEMORIAL DISTRICT HOSPITAL"/>
    <x v="1"/>
    <s v="Government"/>
    <s v="Local Government Unit"/>
    <x v="7"/>
    <s v="ILOILO"/>
    <s v="CITY OF PASSI"/>
    <s v="POBLACION ILAWOD"/>
  </r>
  <r>
    <s v="DOH000000000002453"/>
    <s v="DONA JUANITA MADRIGAL CHANCO HEALTH CENTER"/>
    <x v="0"/>
    <s v="Government"/>
    <s v="Local Government Unit"/>
    <x v="1"/>
    <s v="ROMBLON"/>
    <s v="ROMBLON (CAPITAL)"/>
    <s v="BARANGAY III (POB.)"/>
  </r>
  <r>
    <s v="DOH000000000000257"/>
    <s v="DONSOL DISTRICT HOSPITAL"/>
    <x v="1"/>
    <s v="Government"/>
    <s v="Local Government Unit"/>
    <x v="9"/>
    <s v="SORSOGON"/>
    <s v="DONSOL"/>
    <s v="TRES MARIAS"/>
  </r>
  <r>
    <s v="DOH000000000001909"/>
    <s v="DONSOL RURAL HEALTH UNIT"/>
    <x v="0"/>
    <s v="Government"/>
    <s v="Local Government Unit"/>
    <x v="9"/>
    <s v="SORSOGON"/>
    <s v="DONSOL"/>
    <s v="OGOD"/>
  </r>
  <r>
    <s v="DOH000000000007062"/>
    <s v="DOÑA BETANG HEALTH CENTER"/>
    <x v="0"/>
    <s v="Government"/>
    <s v="Local Government Unit"/>
    <x v="0"/>
    <s v="NCR, SECOND DISTRICT (NOT A PROVINCE)"/>
    <s v="CITY OF PASIG"/>
    <s v="SANTOLAN"/>
  </r>
  <r>
    <s v="DOH000000000005430"/>
    <s v="DOÑA DONATA AGUILA MEMORIAL HEALTH CENTER"/>
    <x v="0"/>
    <s v="Government"/>
    <s v="Local Government Unit"/>
    <x v="4"/>
    <s v="LA UNION"/>
    <s v="BAUANG"/>
    <s v="CENTRAL EAST (POB.)"/>
  </r>
  <r>
    <s v="DOH000000000023682"/>
    <s v="DOÑA ISABEL C. CLIMACO HEALTH CENTER"/>
    <x v="0"/>
    <s v="Government"/>
    <s v="Local Government Unit"/>
    <x v="11"/>
    <s v="ZAMBOANGA DEL SUR"/>
    <s v="CITY OF ZAMBOANGA"/>
    <s v="SANTA MARIA"/>
  </r>
  <r>
    <s v="DOH000000000000846"/>
    <s v="DOÑA MARTA HEALTH CENTER"/>
    <x v="0"/>
    <s v="Government"/>
    <s v="Local Government Unit"/>
    <x v="0"/>
    <s v="NCR, FOURTH DISTRICT (NOT A PROVINCE)"/>
    <s v="PASAY CITY"/>
    <s v="BARANGAY 147"/>
  </r>
  <r>
    <s v="DOH000000000000412"/>
    <s v="DOÑA MARTA MEMORIAL DISTRICT HOSPITAL"/>
    <x v="1"/>
    <s v="Government"/>
    <s v="Local Government Unit"/>
    <x v="5"/>
    <s v="QUEZON"/>
    <s v="ATIMONAN"/>
    <s v="BARANGAY ZONE 2 (POB.)"/>
  </r>
  <r>
    <s v="DOH000000000009473"/>
    <s v="DOÑA NENA HEALTH CENTER"/>
    <x v="0"/>
    <s v="Government"/>
    <s v="Local Government Unit"/>
    <x v="0"/>
    <s v="NCR, FOURTH DISTRICT (NOT A PROVINCE)"/>
    <s v="PASAY CITY"/>
    <s v="BARANGAY 186"/>
  </r>
  <r>
    <s v="DOH000000000029736"/>
    <s v="DOÑA NICASIA HEALTH CENTER"/>
    <x v="0"/>
    <s v="Government"/>
    <s v="Local Government Unit"/>
    <x v="0"/>
    <s v="NCR, SECOND DISTRICT (NOT A PROVINCE)"/>
    <s v="QUEZON CITY"/>
    <s v="COMMONWEALTH"/>
  </r>
  <r>
    <s v="DOH000000000001632"/>
    <s v="DOÑA REMEDIOS TRINIDAD RURAL HEALTH UNIT"/>
    <x v="0"/>
    <s v="Government"/>
    <s v="Local Government Unit"/>
    <x v="3"/>
    <s v="BULACAN"/>
    <s v="DO?A REMEDIOS TRINIDAD"/>
    <s v="PULONG SAMPALOK"/>
  </r>
  <r>
    <s v="DOH000000000000489"/>
    <s v="DR. AMADO B. DIAZ PROVINCIAL FOUNDATION HOSPITAL"/>
    <x v="1"/>
    <s v="Government"/>
    <s v="Local Government Unit"/>
    <x v="8"/>
    <s v="COTABATO"/>
    <s v="MIDSAYAP"/>
    <s v="BARANGAY POBLACION 4"/>
  </r>
  <r>
    <s v="DOH000000000004064"/>
    <s v="DR. ANDRES ARAGON ANGARA HEALTH CENTER"/>
    <x v="0"/>
    <s v="Government"/>
    <s v="Local Government Unit"/>
    <x v="3"/>
    <s v="AURORA"/>
    <s v="BALER (CAPITAL)"/>
    <s v="SUCLAYIN"/>
  </r>
  <r>
    <s v="DOH000000000001844"/>
    <s v="DR. ANDRES LUCIANO JR. MEMORIAL HOSPITAL"/>
    <x v="1"/>
    <s v="Government"/>
    <s v="Local Government Unit"/>
    <x v="3"/>
    <s v="PAMPANGA"/>
    <s v="MAGALANG"/>
    <s v="SAN PABLO (POB.)"/>
  </r>
  <r>
    <s v="DOH000000000032219"/>
    <s v="DR. ANTONIO L. VALLE SR. MEMORIAL HEALTH CENTER"/>
    <x v="0"/>
    <s v="Government"/>
    <s v="Local Government Unit"/>
    <x v="4"/>
    <s v="ILOCOS SUR"/>
    <s v="SANTA CRUZ"/>
    <s v="POBLACION WESTE"/>
  </r>
  <r>
    <s v="DOH000000000000561"/>
    <s v="DR. CATALINO GALLEGO NAVA PROVINCIAL HOSPITAL"/>
    <x v="1"/>
    <s v="Government"/>
    <s v="Local Government Unit"/>
    <x v="7"/>
    <s v="GUIMARAS"/>
    <s v="JORDAN (CAPITAL)"/>
    <s v="SAN MIGUEL"/>
  </r>
  <r>
    <s v="DOH000000000000601"/>
    <s v="DR. CORNELIO T. MARTINEZ SR. MEMORIAL HOSPITAL"/>
    <x v="1"/>
    <s v="Government"/>
    <s v="Local Government Unit"/>
    <x v="8"/>
    <s v="SARANGANI"/>
    <s v="KIAMBA"/>
    <s v="POBLACION"/>
  </r>
  <r>
    <s v="DOH000000000009489"/>
    <s v="DR. ELVIRA M. LAGROSA HEALTH CENTER"/>
    <x v="0"/>
    <s v="Government"/>
    <s v="Local Government Unit"/>
    <x v="0"/>
    <s v="NCR, FOURTH DISTRICT (NOT A PROVINCE)"/>
    <s v="PASAY CITY"/>
    <s v="BARANGAY 76"/>
  </r>
  <r>
    <s v="DOH000000000000258"/>
    <s v="DR. EMIGDIO C. CRUZ SR. MEMORIAL HOSPITAL"/>
    <x v="1"/>
    <s v="Government"/>
    <s v="Local Government Unit"/>
    <x v="3"/>
    <s v="PAMPANGA"/>
    <s v="ARAYAT"/>
    <s v="SAN AGUSTIN NORTE"/>
  </r>
  <r>
    <s v="DOH000000000005052"/>
    <s v="DR. FERNANDO B. DURAN, SR,. MEMORIAL HOSPITAL"/>
    <x v="1"/>
    <s v="Government"/>
    <s v="Local Government Unit"/>
    <x v="9"/>
    <s v="SORSOGON"/>
    <s v="CITY OF SORSOGON (CAPITAL)"/>
    <s v="MACABOG"/>
  </r>
  <r>
    <s v="DOH000000000007534"/>
    <s v="DR. FRANCO S. BARRERA MEMORIAL HEALTH CENTER"/>
    <x v="0"/>
    <s v="Government"/>
    <s v="Local Government Unit"/>
    <x v="1"/>
    <s v="OCCIDENTAL MINDORO"/>
    <s v="MAGSAYSAY"/>
    <s v="POBLACION"/>
  </r>
  <r>
    <s v="DOH000000000001659"/>
    <s v="DR. HONRADO &quot;DING&quot; LARA MEMORIAL HEALTH CENTER"/>
    <x v="0"/>
    <s v="Government"/>
    <s v="Local Government Unit"/>
    <x v="1"/>
    <s v="OCCIDENTAL MINDORO"/>
    <s v="SAN JOSE"/>
    <s v="BARANGAY 6 (POB.)"/>
  </r>
  <r>
    <s v="DOH000000000003450"/>
    <s v="DR. JORGE P. ROYECA CITY HOSPITAL"/>
    <x v="1"/>
    <s v="Government"/>
    <s v="Local Government Unit"/>
    <x v="8"/>
    <s v="SOUTH COTABATO"/>
    <s v="CITY OF GENERAL SANTOS"/>
    <s v="LAGAO"/>
  </r>
  <r>
    <s v="DOH000000000000499"/>
    <s v="DR. JOSE FABELLA MEMORIAL HOSPITAL"/>
    <x v="1"/>
    <s v="Government"/>
    <s v="Department Of Health"/>
    <x v="0"/>
    <s v="NCR, CITY OF MANILA, FIRST DISTRICT (NOT A PROVINCE)"/>
    <s v="SANTA CRUZ"/>
    <s v="BARANGAY 311"/>
  </r>
  <r>
    <s v="DOH000000000000502"/>
    <s v="DR. JOSE N. RODRIGUEZ MEMORIAL HOSPITAL AND SANITARIUM"/>
    <x v="1"/>
    <s v="Government"/>
    <s v="Department Of Health"/>
    <x v="0"/>
    <s v="NCR, THIRD DISTRICT (NOT A PROVINCE)"/>
    <s v="CITY OF CALOOCAN"/>
    <s v="BARANGAY 188"/>
  </r>
  <r>
    <s v="DOH000000000000526"/>
    <s v="DR. JOSE P. RIZAL MEMORIAL DISTRICT HOSPITAL"/>
    <x v="1"/>
    <s v="Government"/>
    <s v="Local Government Unit"/>
    <x v="5"/>
    <s v="LAGUNA"/>
    <s v="CITY OF CALAMBA"/>
    <s v="BUCAL"/>
  </r>
  <r>
    <s v="DOH000000000000497"/>
    <s v="DR. JOSE RIZAL MEMORIAL HOSPITAL"/>
    <x v="1"/>
    <s v="Government"/>
    <s v="Department Of Health"/>
    <x v="11"/>
    <s v="ZAMBOANGA DEL NORTE"/>
    <s v="CITY OF DAPITAN"/>
    <s v="DAWO (POB.)"/>
  </r>
  <r>
    <s v="DOH000000000002141"/>
    <s v="DR. LORENZO P. ZIGA MEMORIAL DISTRICT HOSPITAL"/>
    <x v="1"/>
    <s v="Government"/>
    <s v="Local Government Unit"/>
    <x v="9"/>
    <s v="ALBAY"/>
    <s v="CITY OF TABACO"/>
    <s v="PANAL"/>
  </r>
  <r>
    <s v="DOH000000000000276"/>
    <s v="DR. PAULINO J. GARCIA MEMORIAL RESEARCH AND MEDICAL CENTER"/>
    <x v="1"/>
    <s v="Government"/>
    <s v="Department Of Health"/>
    <x v="3"/>
    <s v="NUEVA ECIJA"/>
    <s v="CITY OF CABANATUAN"/>
    <s v="MABINI EXTENSION"/>
  </r>
  <r>
    <s v="DOH000000000000513"/>
    <s v="DR. RAFAEL S. TUMBOKON MEMORIAL HOSPITAL"/>
    <x v="1"/>
    <s v="Government"/>
    <s v="Local Government Unit"/>
    <x v="7"/>
    <s v="AKLAN"/>
    <s v="KALIBO (CAPITAL)"/>
    <s v="POBLACION"/>
  </r>
  <r>
    <s v="DOH000000000000514"/>
    <s v="DR. RICARDO S. PROVIDO SR. MEMORIAL DISTRICT HOSPITAL"/>
    <x v="1"/>
    <s v="Government"/>
    <s v="Local Government Unit"/>
    <x v="7"/>
    <s v="ILOILO"/>
    <s v="CALINOG"/>
    <s v="DALID"/>
  </r>
  <r>
    <s v="DOH000000000000515"/>
    <s v="DR. RICARDO Y. LADRIDO MEMORIAL HOSPITAL"/>
    <x v="1"/>
    <s v="Government"/>
    <s v="Local Government Unit"/>
    <x v="7"/>
    <s v="ILOILO"/>
    <s v="LAMBUNAO"/>
    <s v="POBLACION ILAWOD"/>
  </r>
  <r>
    <s v="DOH000000000000529"/>
    <s v="DR. SERAPIO MONTAÑER JR. AL-HAJ MEMORIAL HOSPITAL"/>
    <x v="1"/>
    <s v="Government"/>
    <s v="National Government"/>
    <x v="12"/>
    <s v="LANAO DEL SUR"/>
    <s v="MALABANG"/>
    <s v="MABLE"/>
  </r>
  <r>
    <s v="DOH000000000001924"/>
    <s v="DUEÑAS RURAL HEALTH UNIT"/>
    <x v="0"/>
    <s v="Government"/>
    <s v="Local Government Unit"/>
    <x v="7"/>
    <s v="ILOILO"/>
    <s v="DUE?AS"/>
    <s v="POBLACION A"/>
  </r>
  <r>
    <s v="DOH000000000037093"/>
    <s v="DUHAT HEALTH STATION"/>
    <x v="0"/>
    <s v="Government"/>
    <m/>
    <x v="0"/>
    <s v="NCR, THIRD DISTRICT (NOT A PROVINCE)"/>
    <s v="CITY OF VALENZUELA"/>
    <s v="UGONG"/>
  </r>
  <r>
    <s v="DOH000000000006674"/>
    <s v="DULAG RURAL HEALTH UNIT AND MUNICIPAL INFIRMARY"/>
    <x v="0"/>
    <s v="Government"/>
    <s v="Local Government Unit"/>
    <x v="2"/>
    <s v="LEYTE"/>
    <s v="DULAG"/>
    <s v="BUNTAY (POB.)"/>
  </r>
  <r>
    <s v="DOH000000000001401"/>
    <s v="DUMAGUETE CITY HEALTH OFFICE"/>
    <x v="0"/>
    <s v="Government"/>
    <s v="Local Government Unit"/>
    <x v="10"/>
    <s v="NEGROS ORIENTAL"/>
    <s v="CITY OF DUMAGUETE (CAPITAL)"/>
    <s v="POBLACION NO. 4"/>
  </r>
  <r>
    <s v="DOH000000000007368"/>
    <s v="DUMALAG RURAL HEALTH UNIT"/>
    <x v="0"/>
    <s v="Government"/>
    <s v="Local Government Unit"/>
    <x v="7"/>
    <s v="CAPIZ"/>
    <s v="DUMALAG"/>
    <s v="POBLACION"/>
  </r>
  <r>
    <s v="DOH000000000047613"/>
    <s v="Dumalag Rural Health Unit 2"/>
    <x v="0"/>
    <s v="Government"/>
    <s v="Local Government Unit"/>
    <x v="7"/>
    <s v="CAPIZ"/>
    <s v="DUMALAG"/>
    <s v="CONSOLACION"/>
  </r>
  <r>
    <s v="DOH000000000000063"/>
    <s v="DUMALINAO RURAL HEALTH UNIT"/>
    <x v="0"/>
    <s v="Government"/>
    <s v="Local Government Unit"/>
    <x v="11"/>
    <s v="ZAMBOANGA DEL SUR"/>
    <s v="DUMALINAO"/>
    <s v="PAGLAUM (POB.)"/>
  </r>
  <r>
    <s v="DOH000000000003005"/>
    <s v="DUMALNEG MUNICIPAL HEALTH OFFICE"/>
    <x v="0"/>
    <s v="Government"/>
    <s v="Local Government Unit"/>
    <x v="4"/>
    <s v="ILOCOS NORTE"/>
    <s v="DUMALNEG"/>
    <s v="CABARITAN"/>
  </r>
  <r>
    <s v="DOH000000000002075"/>
    <s v="DUMANGAS RURAL HEALTH UNIT"/>
    <x v="0"/>
    <s v="Government"/>
    <s v="Local Government Unit"/>
    <x v="7"/>
    <s v="ILOILO"/>
    <s v="DUMANGAS"/>
    <s v="PD MONFORT NORTH"/>
  </r>
  <r>
    <s v="DOH000000000006660"/>
    <s v="DUMANJUG RURAL HEALTH UNIT"/>
    <x v="0"/>
    <s v="Government"/>
    <s v="Local Government Unit"/>
    <x v="10"/>
    <s v="CEBU"/>
    <s v="DUMANJUG"/>
    <s v="POBLACION CENTRAL"/>
  </r>
  <r>
    <s v="DOH000000000003262"/>
    <s v="DUMARAN MUNICIPAL HEALTH OFFICE"/>
    <x v="0"/>
    <s v="Government"/>
    <s v="Local Government Unit"/>
    <x v="1"/>
    <s v="PALAWAN"/>
    <s v="DUMARAN"/>
    <s v="DUMARAN (POB.)"/>
  </r>
  <r>
    <s v="DOH000000000001785"/>
    <s v="DUMARAO RURAL HEALTH UNIT"/>
    <x v="0"/>
    <s v="Government"/>
    <s v="Local Government Unit"/>
    <x v="7"/>
    <s v="CAPIZ"/>
    <s v="DUMARAO"/>
    <s v="POBLACION ILAYA"/>
  </r>
  <r>
    <s v="DOH000000000007324"/>
    <s v="DUMINGAG RURAL HEALTH UNIT"/>
    <x v="0"/>
    <s v="Government"/>
    <s v="Local Government Unit"/>
    <x v="11"/>
    <s v="ZAMBOANGA DEL SUR"/>
    <s v="DUMINGAG"/>
    <s v="UPPER LANDING"/>
  </r>
  <r>
    <s v="DOH000000000004807"/>
    <s v="E. RODRIGUEZ HEALTH CENTER"/>
    <x v="0"/>
    <s v="Government"/>
    <s v="Local Government Unit"/>
    <x v="0"/>
    <s v="NCR, THIRD DISTRICT (NOT A PROVINCE)"/>
    <s v="CITY OF CALOOCAN"/>
    <s v="BARANGAY 93"/>
  </r>
  <r>
    <s v="DOH000000000005625"/>
    <s v="E. RODRIGUEZ HEALTH CENTER"/>
    <x v="0"/>
    <s v="Government"/>
    <s v="Local Government Unit"/>
    <x v="0"/>
    <s v="NCR, SECOND DISTRICT (NOT A PROVINCE)"/>
    <s v="QUEZON CITY"/>
    <s v="QUIRINO 2-B"/>
  </r>
  <r>
    <s v="DOH000000000006428"/>
    <s v="E. SANTOS HEALTH CENTER"/>
    <x v="0"/>
    <s v="Government"/>
    <s v="Local Government Unit"/>
    <x v="0"/>
    <s v="NCR, SECOND DISTRICT (NOT A PROVINCE)"/>
    <s v="CITY OF PASIG"/>
    <s v="PINAGBUHATAN"/>
  </r>
  <r>
    <s v="DOH000000000000540"/>
    <s v="EAST AVENUE MEDICAL CENTER"/>
    <x v="1"/>
    <s v="Government"/>
    <s v="Department Of Health"/>
    <x v="0"/>
    <s v="NCR, SECOND DISTRICT (NOT A PROVINCE)"/>
    <s v="QUEZON CITY"/>
    <s v="CENTRAL"/>
  </r>
  <r>
    <s v="DOH000000000027141"/>
    <s v="EAST DISTRICT HEALTH OFFICE"/>
    <x v="0"/>
    <s v="Government"/>
    <s v="Local Government Unit"/>
    <x v="9"/>
    <s v="SORSOGON"/>
    <s v="CITY OF SORSOGON (CAPITAL)"/>
    <s v="SAN JUAN"/>
  </r>
  <r>
    <s v="DOH000000000006986"/>
    <s v="EAST REMBO HEALTH CENTER"/>
    <x v="0"/>
    <s v="Government"/>
    <s v="Local Government Unit"/>
    <x v="0"/>
    <s v="NCR, FOURTH DISTRICT (NOT A PROVINCE)"/>
    <s v="CITY OF MAKATI"/>
    <s v="EAST REMBO"/>
  </r>
  <r>
    <s v="DOH000000000006849"/>
    <s v="EAST TAPINAC RURAL HEALTH UNIT"/>
    <x v="0"/>
    <s v="Government"/>
    <s v="Local Government Unit"/>
    <x v="3"/>
    <s v="ZAMBALES"/>
    <s v="CITY OF OLONGAPO"/>
    <s v="EAST TAPINAC"/>
  </r>
  <r>
    <s v="DOH000000000007489"/>
    <s v="EASTERN BICOL MEDICAL CENTER"/>
    <x v="1"/>
    <s v="Government"/>
    <s v="Local Government Unit"/>
    <x v="9"/>
    <s v="CATANDUANES"/>
    <s v="VIRAC (CAPITAL)"/>
    <s v="SAN ISIDRO VILLAGE"/>
  </r>
  <r>
    <s v="DOH000000000005829"/>
    <s v="EASTERN PANGASINAN DISTRICT HOSPITAL"/>
    <x v="1"/>
    <s v="Government"/>
    <s v="Local Government Unit"/>
    <x v="4"/>
    <s v="PANGASINAN"/>
    <s v="TAYUG"/>
    <s v="MAGALLANES"/>
  </r>
  <r>
    <s v="DOH000000000043072"/>
    <s v="EASTERN SAMAR PROVINCIAL DEPARTMENT OF HEALTH OFFICE"/>
    <x v="2"/>
    <s v="Government"/>
    <m/>
    <x v="2"/>
    <s v="EASTERN SAMAR"/>
    <s v="CITY OF BORONGAN (CAPITAL)"/>
    <s v="ALANG-ALANG"/>
  </r>
  <r>
    <s v="DOH000000000000541"/>
    <s v="EASTERN SAMAR PROVINCIAL HOSPITAL"/>
    <x v="1"/>
    <s v="Government"/>
    <s v="Local Government Unit"/>
    <x v="2"/>
    <s v="EASTERN SAMAR"/>
    <s v="CITY OF BORONGAN (CAPITAL)"/>
    <s v="SONGCO"/>
  </r>
  <r>
    <s v="DOH000000000043216"/>
    <s v="EASTERN VISAYAS CENTER FOR HEALTH DEVELOPMENT"/>
    <x v="4"/>
    <s v="Government"/>
    <s v="Department Of Health"/>
    <x v="2"/>
    <s v="LEYTE"/>
    <s v="PALO"/>
    <s v="CANDAHUG"/>
  </r>
  <r>
    <s v="DOH000000000005139"/>
    <s v="EASTERN VISAYAS MEDICAL CENTER"/>
    <x v="1"/>
    <s v="Government"/>
    <s v="Department Of Health"/>
    <x v="2"/>
    <s v="LEYTE"/>
    <s v="CITY OF TACLOBAN (CAPITAL)"/>
    <s v="BARANGAY 93"/>
  </r>
  <r>
    <s v="DOH000000000002213"/>
    <s v="EDUARDO L. JOSON MEMORIAL HOSPITAL"/>
    <x v="1"/>
    <s v="Government"/>
    <s v="Local Government Unit"/>
    <x v="3"/>
    <s v="NUEVA ECIJA"/>
    <s v="CITY OF CABANATUAN"/>
    <s v="DAANG SARILE"/>
  </r>
  <r>
    <s v="DOH000000000000542"/>
    <s v="EDWIN ANDREW'S AIRBASE HOSPITAL"/>
    <x v="1"/>
    <s v="Government"/>
    <s v="Department of National Defense"/>
    <x v="11"/>
    <s v="ZAMBOANGA DEL SUR"/>
    <s v="CITY OF ZAMBOANGA"/>
    <s v="SANTA MARIA"/>
  </r>
  <r>
    <s v="DOH000000000000077"/>
    <s v="EL NIDO RURAL HEALTH UNIT"/>
    <x v="0"/>
    <s v="Government"/>
    <s v="Local Government Unit"/>
    <x v="1"/>
    <s v="PALAWAN"/>
    <s v="EL NIDO"/>
    <s v="MALIGAYA POB."/>
  </r>
  <r>
    <s v="DOH000000000002472"/>
    <s v="ELIAS ALDANA HEALTH CENTER"/>
    <x v="0"/>
    <s v="Government"/>
    <s v="Local Government Unit"/>
    <x v="0"/>
    <s v="NCR, FOURTH DISTRICT (NOT A PROVINCE)"/>
    <s v="CITY OF LAS PI?AS"/>
    <s v="ELIAS ALDANA"/>
  </r>
  <r>
    <s v="DOH000000000003839"/>
    <s v="ELYSIAN HEALTH CENTER"/>
    <x v="0"/>
    <s v="Government"/>
    <s v="Local Government Unit"/>
    <x v="0"/>
    <s v="NCR, THIRD DISTRICT (NOT A PROVINCE)"/>
    <s v="CITY OF VALENZUELA"/>
    <s v="MARULAS"/>
  </r>
  <r>
    <s v="DOH000000000043776"/>
    <s v="EMILIO C. MACIAS II LYING-IN CENTER"/>
    <x v="0"/>
    <s v="Government"/>
    <m/>
    <x v="10"/>
    <s v="NEGROS ORIENTAL"/>
    <s v="BACONG"/>
    <s v="WEST POBLACION"/>
  </r>
  <r>
    <s v="DOH000000000002121"/>
    <s v="EMILIO G. PEREZ MEMORIAL DISTRICT HOSPITAL"/>
    <x v="1"/>
    <s v="Government"/>
    <s v="Local Government Unit"/>
    <x v="3"/>
    <s v="BULACAN"/>
    <s v="HAGONOY"/>
    <s v="SANTO NI?O (POB.)"/>
  </r>
  <r>
    <s v="DOH000000000022812"/>
    <s v="EMPLOYEES CLINIC"/>
    <x v="0"/>
    <s v="Government"/>
    <s v="Local Government Unit"/>
    <x v="0"/>
    <s v="NCR, SECOND DISTRICT (NOT A PROVINCE)"/>
    <s v="CITY OF MANDALUYONG"/>
    <s v="PLAINVIEW"/>
  </r>
  <r>
    <s v="DOH000000000022899"/>
    <s v="EMPLOYEES CLINIC"/>
    <x v="0"/>
    <s v="Government"/>
    <s v="Local Government Unit"/>
    <x v="0"/>
    <s v="NCR, FOURTH DISTRICT (NOT A PROVINCE)"/>
    <s v="CITY OF LAS PI?AS"/>
    <s v="PAMPLONA TRES"/>
  </r>
  <r>
    <s v="DOH000000000003860"/>
    <s v="ENRIQUE B. MAGALONA MUNICIPAL HEALTH OFFICE"/>
    <x v="0"/>
    <s v="Government"/>
    <s v="Local Government Unit"/>
    <x v="7"/>
    <s v="NEGROS OCCIDENTAL"/>
    <s v="ENRIQUE B. MAGALONA"/>
    <s v="POBLACION III"/>
  </r>
  <r>
    <s v="DOH000000000002030"/>
    <s v="ENRIQUE VILLANUEVA RURAL HEALTH UNIT"/>
    <x v="0"/>
    <s v="Government"/>
    <s v="Local Government Unit"/>
    <x v="10"/>
    <s v="SIQUIJOR"/>
    <s v="ENRIQUE VILLANUEVA"/>
    <s v="POBLACION"/>
  </r>
  <r>
    <s v="DOH000000000003457"/>
    <s v="ERMIN GARCIA HEALTH CENTER"/>
    <x v="0"/>
    <s v="Government"/>
    <s v="Local Government Unit"/>
    <x v="0"/>
    <s v="NCR, SECOND DISTRICT (NOT A PROVINCE)"/>
    <s v="QUEZON CITY"/>
    <s v="E. RODRIGUEZ"/>
  </r>
  <r>
    <s v="DOH000000000002211"/>
    <s v="ESCALANTE CITY HEALTH OFFICE"/>
    <x v="0"/>
    <s v="Government"/>
    <s v="Local Government Unit"/>
    <x v="7"/>
    <s v="NEGROS OCCIDENTAL"/>
    <s v="CITY OF ESCALANTE"/>
    <s v="BALINTAWAK (POB.)"/>
  </r>
  <r>
    <s v="DOH000000000004604"/>
    <s v="ESCOLASTICA ROMERO DISTRICT HOSPITAL"/>
    <x v="1"/>
    <s v="Government"/>
    <s v="Local Government Unit"/>
    <x v="3"/>
    <s v="PAMPANGA"/>
    <s v="LUBAO"/>
    <s v="SAN NICOLAS 1ST (POB.)"/>
  </r>
  <r>
    <s v="DOH000000000007029"/>
    <s v="ESCOPA HEALTH CENTER"/>
    <x v="0"/>
    <s v="Government"/>
    <s v="Local Government Unit"/>
    <x v="0"/>
    <s v="NCR, SECOND DISTRICT (NOT A PROVINCE)"/>
    <s v="QUEZON CITY"/>
    <s v="ESCOPA I"/>
  </r>
  <r>
    <s v="DOH000000000000850"/>
    <s v="ESPERANZA HEALTH CENTER"/>
    <x v="0"/>
    <s v="Government"/>
    <s v="Local Government Unit"/>
    <x v="0"/>
    <s v="NCR, CITY OF MANILA, FIRST DISTRICT (NOT A PROVINCE)"/>
    <s v="SAMPALOC"/>
    <s v="BARANGAY 592"/>
  </r>
  <r>
    <s v="DOH000000000002627"/>
    <s v="ESPERANZA RURAL HEALTH UNIT"/>
    <x v="0"/>
    <s v="Government"/>
    <s v="Local Government Unit"/>
    <x v="8"/>
    <s v="SULTAN KUDARAT"/>
    <s v="ESPERANZA"/>
    <s v="POBLACION"/>
  </r>
  <r>
    <s v="DOH000000000005510"/>
    <s v="ESTANCIA RURAL HEALTH UNIT AND BIRTHING FACILITY"/>
    <x v="0"/>
    <s v="Government"/>
    <s v="Local Government Unit"/>
    <x v="7"/>
    <s v="ILOILO"/>
    <s v="ESTANCIA"/>
    <s v="BOTONGON"/>
  </r>
  <r>
    <s v="DOH000000000006493"/>
    <s v="EVERSLEY CHILDS SANITARIUM AND GENERAL HOSPITAL"/>
    <x v="1"/>
    <s v="Government"/>
    <s v="Department Of Health"/>
    <x v="10"/>
    <s v="CEBU"/>
    <s v="CITY OF MANDAUE"/>
    <s v="JAGOBIAO"/>
  </r>
  <r>
    <s v="DOH000000000007021"/>
    <s v="F. LANUZA HEALTH CENTER"/>
    <x v="0"/>
    <s v="Government"/>
    <s v="Local Government Unit"/>
    <x v="0"/>
    <s v="NCR, CITY OF MANILA, FIRST DISTRICT (NOT A PROVINCE)"/>
    <s v="SANTA CRUZ"/>
    <s v="BARANGAY 334"/>
  </r>
  <r>
    <s v="DOH000000000007256"/>
    <s v="FAIRVIEW HEALTH CENTER"/>
    <x v="0"/>
    <s v="Government"/>
    <s v="Local Government Unit"/>
    <x v="0"/>
    <s v="NCR, SECOND DISTRICT (NOT A PROVINCE)"/>
    <s v="QUEZON CITY"/>
    <s v="FAIRVIEW"/>
  </r>
  <r>
    <s v="DOH000000000007397"/>
    <s v="FAMY RURAL HEALTH UNIT"/>
    <x v="0"/>
    <s v="Government"/>
    <s v="Local Government Unit"/>
    <x v="5"/>
    <s v="LAGUNA"/>
    <s v="FAMY"/>
    <s v="TUNHAC"/>
  </r>
  <r>
    <s v="DOH000000000008819"/>
    <s v="FATIMA RURAL HEALTH UNIT"/>
    <x v="0"/>
    <s v="Government"/>
    <s v="Local Government Unit"/>
    <x v="8"/>
    <s v="SOUTH COTABATO"/>
    <s v="CITY OF GENERAL SANTOS"/>
    <s v="FATIMA"/>
  </r>
  <r>
    <s v="DOH000000000006572"/>
    <s v="FEDERICO ROMAN TIRADOR SR. MEMORIAL DISTRICT HOSPITAL"/>
    <x v="1"/>
    <s v="Government"/>
    <s v="Local Government Unit"/>
    <x v="7"/>
    <s v="ILOILO"/>
    <s v="JANIUAY"/>
    <s v="JIBOLO"/>
  </r>
  <r>
    <s v="DOH000000000004439"/>
    <s v="FELIPE ABRIGO MEMORIAL HOSPITAL"/>
    <x v="1"/>
    <s v="Government"/>
    <s v="Local Government Unit"/>
    <x v="2"/>
    <s v="EASTERN SAMAR"/>
    <s v="GUIUAN"/>
    <s v="POBLACION WARD 9-A"/>
  </r>
  <r>
    <s v="DOH000000000003337"/>
    <s v="FERNANDO AIR BASE HOSPITAL"/>
    <x v="1"/>
    <s v="Government"/>
    <s v="Department of National Defense"/>
    <x v="5"/>
    <s v="BATANGAS"/>
    <s v="CITY OF LIPA"/>
    <s v="SICO"/>
  </r>
  <r>
    <s v="DOH000000000003251"/>
    <s v="FERROL RURAL HEALTH UNIT"/>
    <x v="0"/>
    <s v="Government"/>
    <s v="Local Government Unit"/>
    <x v="1"/>
    <s v="ROMBLON"/>
    <s v="FERROL"/>
    <s v="POBLACION"/>
  </r>
  <r>
    <s v="DOH000000000000851"/>
    <s v="FILOMENITA LEGARDA HEALTH CENTER"/>
    <x v="0"/>
    <s v="Government"/>
    <s v="Local Government Unit"/>
    <x v="0"/>
    <s v="NCR, CITY OF MANILA, FIRST DISTRICT (NOT A PROVINCE)"/>
    <s v="SAMPALOC"/>
    <s v="BARANGAY 550"/>
  </r>
  <r>
    <s v="DOH000000000007263"/>
    <s v="FLORES HEALTH CENTER"/>
    <x v="0"/>
    <s v="Government"/>
    <s v="Local Government Unit"/>
    <x v="0"/>
    <s v="NCR, THIRD DISTRICT (NOT A PROVINCE)"/>
    <s v="CITY OF MALABON"/>
    <s v="FLORES"/>
  </r>
  <r>
    <s v="DOH000000000003119"/>
    <s v="FLORIDABLANCA RURAL HEALTH UNIT I"/>
    <x v="0"/>
    <s v="Government"/>
    <s v="Local Government Unit"/>
    <x v="3"/>
    <s v="PAMPANGA"/>
    <s v="FLORIDABLANCA"/>
    <s v="POBLACION"/>
  </r>
  <r>
    <s v="DOH000000000002927"/>
    <s v="FLORIDABLANCA RURAL HEALTH UNIT II"/>
    <x v="0"/>
    <s v="Government"/>
    <s v="Local Government Unit"/>
    <x v="3"/>
    <s v="PAMPANGA"/>
    <s v="FLORIDABLANCA"/>
    <s v="GUTAD"/>
  </r>
  <r>
    <s v="DOH000000000025814"/>
    <s v="FORT BONIFACIO HEALTH CENTER"/>
    <x v="0"/>
    <s v="Government"/>
    <s v="Local Government Unit"/>
    <x v="0"/>
    <s v="NCR, FOURTH DISTRICT (NOT A PROVINCE)"/>
    <s v="CITY OF TAGUIG"/>
    <s v="FORT BONIFACIO"/>
  </r>
  <r>
    <s v="DOH000000000049917"/>
    <s v="FORTUNE HEALTH CENTER"/>
    <x v="0"/>
    <s v="Government"/>
    <s v="Local Government Unit"/>
    <x v="0"/>
    <s v="NCR, SECOND DISTRICT (NOT A PROVINCE)"/>
    <s v="CITY OF MARIKINA"/>
    <s v="FORTUNE"/>
  </r>
  <r>
    <s v="DOH000000000000852"/>
    <s v="FRANCISCO HEALTH CENTER"/>
    <x v="0"/>
    <s v="Government"/>
    <s v="Local Government Unit"/>
    <x v="0"/>
    <s v="NCR, THIRD DISTRICT (NOT A PROVINCE)"/>
    <s v="CITY OF CALOOCAN"/>
    <s v="BARANGAY 75"/>
  </r>
  <r>
    <s v="DOH000000000006396"/>
    <s v="GABALDON RURAL HEALTH UNIT"/>
    <x v="0"/>
    <s v="Government"/>
    <s v="Local Government Unit"/>
    <x v="3"/>
    <s v="NUEVA ECIJA"/>
    <s v="GABALDON"/>
    <s v="SOUTH POBLACION"/>
  </r>
  <r>
    <s v="DOH000000000001863"/>
    <s v="GAINZA RURAL HEALTH UNIT AND FAMILY PLANNING CENTER"/>
    <x v="0"/>
    <s v="Government"/>
    <s v="Local Government Unit"/>
    <x v="9"/>
    <s v="CAMARINES SUR"/>
    <s v="GAINZA"/>
    <s v="DISTRICT I (POB.)"/>
  </r>
  <r>
    <s v="DOH000000000005075"/>
    <s v="GALAS HEALTH CENTER"/>
    <x v="0"/>
    <s v="Government"/>
    <s v="Local Government Unit"/>
    <x v="0"/>
    <s v="NCR, SECOND DISTRICT (NOT A PROVINCE)"/>
    <s v="QUEZON CITY"/>
    <s v="SAN ISIDRO"/>
  </r>
  <r>
    <s v="DOH000000000001719"/>
    <s v="GALIMUYOD RURAL HEALTH UNIT"/>
    <x v="0"/>
    <s v="Government"/>
    <s v="Local Government Unit"/>
    <x v="4"/>
    <s v="ILOCOS SUR"/>
    <s v="GALIMUYOD"/>
    <s v="POBLACION"/>
  </r>
  <r>
    <s v="DOH000000000004627"/>
    <s v="GAMAY RURAL HEALTH UNIT"/>
    <x v="0"/>
    <s v="Government"/>
    <s v="Local Government Unit"/>
    <x v="2"/>
    <s v="NORTHERN SAMAR"/>
    <s v="GAMAY"/>
    <s v="GAMAY OCCIDENTAL I (POB.)"/>
  </r>
  <r>
    <s v="DOH000000000001906"/>
    <s v="GANASSI RURAL HEALTH UNIT"/>
    <x v="0"/>
    <s v="Government"/>
    <s v="National Government"/>
    <x v="12"/>
    <s v="LANAO DEL SUR"/>
    <s v="GANASSI"/>
    <s v="POBLACION"/>
  </r>
  <r>
    <s v="DOH000000000003276"/>
    <s v="GANDARA RURAL HEALTH UNIT"/>
    <x v="0"/>
    <s v="Government"/>
    <s v="Local Government Unit"/>
    <x v="2"/>
    <s v="SAMAR"/>
    <s v="GANDARA"/>
    <s v="MINDA (POB.)"/>
  </r>
  <r>
    <s v="DOH000000000001409"/>
    <s v="GAPAN CITY HEALTH OFFICE"/>
    <x v="0"/>
    <s v="Government"/>
    <s v="Local Government Unit"/>
    <x v="3"/>
    <s v="NUEVA ECIJA"/>
    <s v="CITY OF GAPAN"/>
    <s v="BAYANIHAN"/>
  </r>
  <r>
    <s v="DOH000000000000259"/>
    <s v="GAPAN DISTRICT HOSPITAL"/>
    <x v="1"/>
    <s v="Government"/>
    <s v="Local Government Unit"/>
    <x v="3"/>
    <s v="NUEVA ECIJA"/>
    <s v="CITY OF GAPAN"/>
    <s v="BAYANIHAN"/>
  </r>
  <r>
    <s v="DOH000000000006409"/>
    <s v="GAPAN RURAL HEALTH UNIT I"/>
    <x v="0"/>
    <s v="Government"/>
    <s v="Local Government Unit"/>
    <x v="3"/>
    <s v="NUEVA ECIJA"/>
    <s v="CITY OF GAPAN"/>
    <s v="SAN VICENTE (POB.)"/>
  </r>
  <r>
    <s v="DOH000000000003736"/>
    <s v="GAPAN RURAL HEALTH UNIT II"/>
    <x v="0"/>
    <s v="Government"/>
    <s v="Local Government Unit"/>
    <x v="3"/>
    <s v="NUEVA ECIJA"/>
    <s v="CITY OF GAPAN"/>
    <s v="SAN NICOLAS"/>
  </r>
  <r>
    <s v="DOH000000000003243"/>
    <s v="GAPAN RURAL HEALTH UNIT III"/>
    <x v="0"/>
    <s v="Government"/>
    <s v="Local Government Unit"/>
    <x v="3"/>
    <s v="NUEVA ECIJA"/>
    <s v="CITY OF GAPAN"/>
    <s v="SANTA CRUZ"/>
  </r>
  <r>
    <s v="DOH000000000004732"/>
    <s v="GAPAN RURAL HEALTH UNIT IV"/>
    <x v="0"/>
    <s v="Government"/>
    <s v="Local Government Unit"/>
    <x v="3"/>
    <s v="NUEVA ECIJA"/>
    <s v="CITY OF GAPAN"/>
    <s v="SAN ROQUE"/>
  </r>
  <r>
    <s v="DOH000000000001699"/>
    <s v="GARCHITORENA MUNICIPAL HEALTH OFFICE"/>
    <x v="0"/>
    <s v="Government"/>
    <s v="Local Government Unit"/>
    <x v="9"/>
    <s v="CAMARINES SUR"/>
    <s v="GARCHITORENA"/>
    <s v="BARANGAY IV (POB.)"/>
  </r>
  <r>
    <s v="DOH000000000004494"/>
    <s v="GARCIA HERNANDEZ MUNICIPAL HEALTH OFFICE"/>
    <x v="0"/>
    <s v="Government"/>
    <s v="Local Government Unit"/>
    <x v="10"/>
    <s v="BOHOL"/>
    <s v="GARCIA HERNANDEZ"/>
    <s v="POBLACION EAST"/>
  </r>
  <r>
    <s v="DOH000000000004296"/>
    <s v="GARCIA MEMORIAL PROVINCIAL HOSPITAL"/>
    <x v="1"/>
    <s v="Government"/>
    <s v="Local Government Unit"/>
    <x v="10"/>
    <s v="BOHOL"/>
    <s v="TALIBON"/>
    <s v="SAN JOSE"/>
  </r>
  <r>
    <s v="DOH000000000004131"/>
    <s v="GASAN RURAL HEALTH UNIT"/>
    <x v="0"/>
    <s v="Government"/>
    <s v="Local Government Unit"/>
    <x v="1"/>
    <s v="MARINDUQUE"/>
    <s v="GASAN"/>
    <s v="BARANGAY I (POB.)"/>
  </r>
  <r>
    <s v="DOH000000000004708"/>
    <s v="GAT ANDRES BONIFACIO MEMORIAL MEDICAL CENTER"/>
    <x v="1"/>
    <s v="Government"/>
    <s v="Local Government Unit"/>
    <x v="0"/>
    <s v="NCR, CITY OF MANILA, FIRST DISTRICT (NOT A PROVINCE)"/>
    <s v="TONDO I/II"/>
    <s v="BARANGAY 12"/>
  </r>
  <r>
    <s v="DOH000000000000867"/>
    <s v="GATCHALIAN HEALTH CENTER"/>
    <x v="0"/>
    <s v="Government"/>
    <s v="Local Government Unit"/>
    <x v="0"/>
    <s v="NCR, FOURTH DISTRICT (NOT A PROVINCE)"/>
    <s v="CITY OF LAS PI?AS"/>
    <s v="MANUYO DOS"/>
  </r>
  <r>
    <s v="DOH000000000004887"/>
    <s v="GEN. MARIANO ALVAREZ RURAL HEALTH UNIT I"/>
    <x v="0"/>
    <s v="Government"/>
    <s v="Local Government Unit"/>
    <x v="5"/>
    <s v="CAVITE"/>
    <s v="GEN. MARIANO ALVAREZ"/>
    <s v="GREGORIA DE JESUS"/>
  </r>
  <r>
    <s v="DOH000000000001920"/>
    <s v="GEN. MARIANO ALVAREZ RURAL HEALTH UNIT II"/>
    <x v="0"/>
    <s v="Government"/>
    <s v="Local Government Unit"/>
    <x v="5"/>
    <s v="CAVITE"/>
    <s v="GEN. MARIANO ALVAREZ"/>
    <s v="BARANGAY 2 POBLACION"/>
  </r>
  <r>
    <s v="DOH000000000010913"/>
    <s v="GEN. T. DE LEON 3S HEALTH CENTER"/>
    <x v="0"/>
    <s v="Government"/>
    <s v="Local Government Unit"/>
    <x v="0"/>
    <s v="NCR, THIRD DISTRICT (NOT A PROVINCE)"/>
    <s v="CITY OF VALENZUELA"/>
    <s v="GEN. T. DE LEON"/>
  </r>
  <r>
    <s v="DOH000000000007532"/>
    <s v="GEN. T. DE LEON HEALTH CENTER I"/>
    <x v="0"/>
    <s v="Government"/>
    <s v="Local Government Unit"/>
    <x v="0"/>
    <s v="NCR, THIRD DISTRICT (NOT A PROVINCE)"/>
    <s v="CITY OF VALENZUELA"/>
    <s v="GEN. T. DE LEON"/>
  </r>
  <r>
    <s v="DOH000000000004417"/>
    <s v="GENERAL EMILIO AGUINALDO MEMORIAL HOSPITAL"/>
    <x v="1"/>
    <s v="Government"/>
    <s v="Local Government Unit"/>
    <x v="5"/>
    <s v="CAVITE"/>
    <s v="CITY OF TRECE MARTIRES (CAPITAL)"/>
    <s v="LUCIANO"/>
  </r>
  <r>
    <s v="DOH000000000002884"/>
    <s v="GENERAL EMILIO AGUINALDO RURAL HEALTH UNIT"/>
    <x v="0"/>
    <s v="Government"/>
    <s v="Local Government Unit"/>
    <x v="5"/>
    <s v="CAVITE"/>
    <s v="GENERAL EMILIO AGUINALDO"/>
    <s v="POBLACION II"/>
  </r>
  <r>
    <s v="DOH000000000001432"/>
    <s v="GENERAL LUNA RURAL HEALTH UNIT"/>
    <x v="0"/>
    <s v="Government"/>
    <s v="Local Government Unit"/>
    <x v="5"/>
    <s v="QUEZON"/>
    <s v="GENERAL LUNA"/>
    <s v="BARANGAY 7 (POB.)"/>
  </r>
  <r>
    <s v="DOH000000000002775"/>
    <s v="GENERAL MACARTHUR RURAL HEALTH UNIT"/>
    <x v="0"/>
    <s v="Government"/>
    <s v="Local Government Unit"/>
    <x v="2"/>
    <s v="EASTERN SAMAR"/>
    <s v="GENERAL MACARTHUR"/>
    <s v="POBLACION BARANGAY 5"/>
  </r>
  <r>
    <s v="DOH000000000002368"/>
    <s v="GENERAL MAMERTO NATIVIDAD RURAL HEALTH UNIT"/>
    <x v="0"/>
    <s v="Government"/>
    <s v="Local Government Unit"/>
    <x v="3"/>
    <s v="NUEVA ECIJA"/>
    <s v="GENERAL MAMERTO NATIVIDAD"/>
    <s v="POBLACION"/>
  </r>
  <r>
    <s v="DOH000000000003088"/>
    <s v="GENERAL NAKAR RURAL HEALTH UNIT"/>
    <x v="0"/>
    <s v="Government"/>
    <s v="Local Government Unit"/>
    <x v="5"/>
    <s v="QUEZON"/>
    <s v="GENERAL NAKAR"/>
    <s v="POBLACION"/>
  </r>
  <r>
    <s v="DOH000000000004841"/>
    <s v="GENERAL RICARTE HEALTH CENTER"/>
    <x v="0"/>
    <s v="Government"/>
    <s v="Local Government Unit"/>
    <x v="5"/>
    <s v="RIZAL"/>
    <s v="CAINTA"/>
    <s v="SAN JUAN"/>
  </r>
  <r>
    <s v="DOH000000000007283"/>
    <s v="GENERAL ROXAS HEALTH CENTER"/>
    <x v="0"/>
    <s v="Government"/>
    <s v="Local Government Unit"/>
    <x v="0"/>
    <s v="NCR, SECOND DISTRICT (NOT A PROVINCE)"/>
    <s v="QUEZON CITY"/>
    <s v="ROXAS"/>
  </r>
  <r>
    <s v="DOH000000000000057"/>
    <s v="GENERAL SALIPADA K. PENDATUN RURAL HEALTH UNIT"/>
    <x v="0"/>
    <s v="Government"/>
    <s v="National Government"/>
    <x v="12"/>
    <s v="MAGUINDANAO DEL SUR"/>
    <s v="GEN. S.K. PENDATUN"/>
    <s v="BADAK"/>
  </r>
  <r>
    <s v="DOH000000000006683"/>
    <s v="GENERAL SANTOS CITY HEALTH OFFICE"/>
    <x v="0"/>
    <s v="Government"/>
    <s v="Local Government Unit"/>
    <x v="8"/>
    <s v="SOUTH COTABATO"/>
    <s v="CITY OF GENERAL SANTOS"/>
    <s v="LAGAO"/>
  </r>
  <r>
    <s v="DOH000000000006432"/>
    <s v="GENERAL TINIO RURAL HEALTH UNIT I"/>
    <x v="0"/>
    <s v="Government"/>
    <s v="Local Government Unit"/>
    <x v="3"/>
    <s v="NUEVA ECIJA"/>
    <s v="GENERAL TINIO"/>
    <s v="POBLACION CENTRAL"/>
  </r>
  <r>
    <s v="DOH000000000006384"/>
    <s v="GENERAL TINIO RURAL HEALTH UNIT II"/>
    <x v="0"/>
    <s v="Government"/>
    <s v="Local Government Unit"/>
    <x v="3"/>
    <s v="NUEVA ECIJA"/>
    <s v="GENERAL TINIO"/>
    <s v="RIO CHICO"/>
  </r>
  <r>
    <s v="DOH000000000046386"/>
    <s v="GENERAL TRIAS CITY HEALTH OFFICE"/>
    <x v="0"/>
    <s v="Government"/>
    <m/>
    <x v="5"/>
    <s v="CAVITE"/>
    <s v="CITY OF GENERAL TRIAS"/>
    <s v="PINAGTIPUNAN"/>
  </r>
  <r>
    <s v="DOH000000000004925"/>
    <s v="GERONA RURAL HEALTH UNIT I"/>
    <x v="0"/>
    <s v="Government"/>
    <s v="Local Government Unit"/>
    <x v="3"/>
    <s v="TARLAC"/>
    <s v="GERONA"/>
    <s v="ABAGON"/>
  </r>
  <r>
    <s v="DOH000000000006529"/>
    <s v="GERONA RURAL HEALTH UNIT II"/>
    <x v="0"/>
    <s v="Government"/>
    <s v="Local Government Unit"/>
    <x v="3"/>
    <s v="TARLAC"/>
    <s v="GERONA"/>
    <s v="PINASLING"/>
  </r>
  <r>
    <s v="DOH000000000007139"/>
    <s v="GERONA RURAL HEALTH UNIT III"/>
    <x v="0"/>
    <s v="Government"/>
    <s v="Local Government Unit"/>
    <x v="3"/>
    <s v="TARLAC"/>
    <s v="GERONA"/>
    <s v="SULIPA"/>
  </r>
  <r>
    <s v="DOH000000000048333"/>
    <s v="GERONA RURAL HEALTH UNIT IV (SUPER HEALTH CENTER)"/>
    <x v="0"/>
    <s v="Government"/>
    <s v="Local Government Unit"/>
    <x v="3"/>
    <s v="TARLAC"/>
    <s v="GERONA"/>
    <s v="AMACALAN"/>
  </r>
  <r>
    <s v="DOH000000000004466"/>
    <s v="GETAFE RURAL HEALTH UNIT"/>
    <x v="0"/>
    <s v="Government"/>
    <s v="Local Government Unit"/>
    <x v="10"/>
    <s v="BOHOL"/>
    <s v="GETAFE"/>
    <s v="POBLACION"/>
  </r>
  <r>
    <s v="DOH000000000002621"/>
    <s v="GIGMOTO RURAL HEALTH UNIT"/>
    <x v="0"/>
    <s v="Government"/>
    <s v="Local Government Unit"/>
    <x v="9"/>
    <s v="CATANDUANES"/>
    <s v="GIGMOTO"/>
    <s v="POBLACION DISTRICT II"/>
  </r>
  <r>
    <s v="DOH000000000003743"/>
    <s v="GILBERTO O. TEODORO MEMORIAL HOSPITAL"/>
    <x v="1"/>
    <s v="Government"/>
    <s v="Local Government Unit"/>
    <x v="3"/>
    <s v="TARLAC"/>
    <s v="CAMILING"/>
    <s v="MALACAMPA"/>
  </r>
  <r>
    <s v="DOH000000000007668"/>
    <s v="GINATILAN RURAL HEALTH UNIT"/>
    <x v="0"/>
    <s v="Government"/>
    <s v="Local Government Unit"/>
    <x v="10"/>
    <s v="CEBU"/>
    <s v="GINATILAN"/>
    <s v="POBLACION"/>
  </r>
  <r>
    <s v="DOH000000000004322"/>
    <s v="GIPORLOS RURAL HEALTH UNIT"/>
    <x v="0"/>
    <s v="Government"/>
    <s v="Local Government Unit"/>
    <x v="2"/>
    <s v="EASTERN SAMAR"/>
    <s v="GIPORLOS"/>
    <s v="BARANGAY 7 (POB.)"/>
  </r>
  <r>
    <s v="DOH000000000004012"/>
    <s v="GLAN RURAL HEALTH UNIT"/>
    <x v="0"/>
    <s v="Government"/>
    <s v="Local Government Unit"/>
    <x v="8"/>
    <s v="SARANGANI"/>
    <s v="GLAN"/>
    <s v="POBLACION"/>
  </r>
  <r>
    <s v="DOH000000000022923"/>
    <s v="GLORIA RURAL HEALTH UNIT"/>
    <x v="0"/>
    <s v="Government"/>
    <s v="Local Government Unit"/>
    <x v="1"/>
    <s v="ORIENTAL MINDORO"/>
    <s v="GLORIA"/>
    <s v="MALIGAYA (POB.)"/>
  </r>
  <r>
    <s v="DOH000000000006376"/>
    <s v="GOA RURAL HEALTH UNIT I"/>
    <x v="0"/>
    <s v="Government"/>
    <s v="Local Government Unit"/>
    <x v="9"/>
    <s v="CAMARINES SUR"/>
    <s v="GOA"/>
    <s v="PANDAY (POB.)"/>
  </r>
  <r>
    <s v="DOH000000000004217"/>
    <s v="GOA RURAL HEALTH UNIT II"/>
    <x v="0"/>
    <s v="Government"/>
    <s v="Local Government Unit"/>
    <x v="9"/>
    <s v="CAMARINES SUR"/>
    <s v="GOA"/>
    <s v="PINAGLABANAN"/>
  </r>
  <r>
    <s v="DOH000000000000042"/>
    <s v="GODOD RURAL HEALTH UNIT"/>
    <x v="0"/>
    <s v="Government"/>
    <s v="Local Government Unit"/>
    <x v="11"/>
    <s v="ZAMBOANGA DEL NORTE"/>
    <s v="GODOD"/>
    <s v="POBLACION"/>
  </r>
  <r>
    <s v="DOH000000000005164"/>
    <s v="GOLDEN ACRES HEALTH CENTER"/>
    <x v="0"/>
    <s v="Government"/>
    <s v="Local Government Unit"/>
    <x v="0"/>
    <s v="NCR, FOURTH DISTRICT (NOT A PROVINCE)"/>
    <s v="CITY OF LAS PI?AS"/>
    <s v="TALON UNO"/>
  </r>
  <r>
    <s v="DOH000000000002140"/>
    <s v="GORDON HEIGHTS RURAL HEALTH UNIT"/>
    <x v="0"/>
    <s v="Government"/>
    <s v="Local Government Unit"/>
    <x v="3"/>
    <s v="ZAMBALES"/>
    <s v="CITY OF OLONGAPO"/>
    <s v="GORDON HEIGHTS"/>
  </r>
  <r>
    <s v="DOH000000000005389"/>
    <s v="GOV. CELESTINO GALLARES MEMORIAL HOSPITAL"/>
    <x v="1"/>
    <s v="Government"/>
    <s v="Department Of Health"/>
    <x v="10"/>
    <s v="BOHOL"/>
    <s v="CITY OF TAGBILARAN (CAPITAL)"/>
    <s v="POBLACION II"/>
  </r>
  <r>
    <s v="DOH000000000002073"/>
    <s v="GOV. ROQUE B. ABLAN SR. MEMORIAL HOSPITAL"/>
    <x v="1"/>
    <s v="Government"/>
    <s v="Local Government Unit"/>
    <x v="4"/>
    <s v="ILOCOS NORTE"/>
    <s v="CITY OF LAOAG (CAPITAL)"/>
    <s v="BGY. NO. 23, SAN MATIAS (POB.)"/>
  </r>
  <r>
    <s v="DOH000000000000557"/>
    <s v="GOV. VALERIANO GATUSLAO MEMORIAL DISTRICT HOSPITAL"/>
    <x v="1"/>
    <s v="Government"/>
    <s v="Local Government Unit"/>
    <x v="7"/>
    <s v="NEGROS OCCIDENTAL"/>
    <s v="CITY OF HIMAMAYLAN"/>
    <s v="BARANGAY IV (POB.)"/>
  </r>
  <r>
    <s v="DOH000000000003973"/>
    <s v="GOV. WILLIAM (BILLY) VILLEGAS MEMORIAL HOSPITAL"/>
    <x v="1"/>
    <s v="Government"/>
    <s v="Local Government Unit"/>
    <x v="10"/>
    <s v="NEGROS ORIENTAL"/>
    <s v="CITY OF GUIHULNGAN"/>
    <s v="POBLACION"/>
  </r>
  <r>
    <s v="DOH000000000000743"/>
    <s v="GOVERNOR BENJAMIN T. ROMUALDEZ GENERAL HOSPITAL AND SCHISTOSOMIASIS CENTER"/>
    <x v="1"/>
    <s v="Government"/>
    <s v="Department Of Health"/>
    <x v="2"/>
    <s v="LEYTE"/>
    <s v="PALO"/>
    <s v="NAGA-NAGA"/>
  </r>
  <r>
    <s v="DOH000000000004387"/>
    <s v="GOVERNOR GENEROSO RURAL HEALTH UNIT"/>
    <x v="0"/>
    <s v="Government"/>
    <s v="Local Government Unit"/>
    <x v="6"/>
    <s v="DAVAO ORIENTAL"/>
    <s v="GOVERNOR GENEROSO"/>
    <s v="POBLACION"/>
  </r>
  <r>
    <s v="DOH000000000000424"/>
    <s v="GOVERNOR NIEL D. TUPAS, SR. DISTRICT HOSPITAL"/>
    <x v="1"/>
    <s v="Government"/>
    <s v="Local Government Unit"/>
    <x v="7"/>
    <s v="ILOILO"/>
    <s v="BAROTAC VIEJO"/>
    <s v="SAN LUCAS"/>
  </r>
  <r>
    <s v="DOH000000000010951"/>
    <s v="GRACE PARK HEALTH CENTER"/>
    <x v="0"/>
    <s v="Government"/>
    <s v="Local Government Unit"/>
    <x v="0"/>
    <s v="NCR, THIRD DISTRICT (NOT A PROVINCE)"/>
    <s v="CITY OF CALOOCAN"/>
    <s v="BARANGAY 86"/>
  </r>
  <r>
    <s v="DOH000000000002726"/>
    <s v="GREGORIO DEL PILAR DISTRICT HOSPITAL"/>
    <x v="1"/>
    <s v="Government"/>
    <s v="Local Government Unit"/>
    <x v="3"/>
    <s v="BULACAN"/>
    <s v="BULACAN"/>
    <s v="BAGUMBAYAN"/>
  </r>
  <r>
    <s v="DOH000000000001720"/>
    <s v="GREGORIO DEL PILAR RURAL HEALTH UNIT"/>
    <x v="0"/>
    <s v="Government"/>
    <s v="Local Government Unit"/>
    <x v="4"/>
    <s v="ILOCOS SUR"/>
    <s v="GREGORIO DEL PILAR"/>
    <s v="POBLACION SUR"/>
  </r>
  <r>
    <s v="DOH000000000000830"/>
    <s v="GRUAR HEALTH CENTER"/>
    <x v="0"/>
    <s v="Government"/>
    <s v="Local Government Unit"/>
    <x v="5"/>
    <s v="RIZAL"/>
    <s v="CAINTA"/>
    <s v="SANTO DOMINGO"/>
  </r>
  <r>
    <s v="DOH000000000003241"/>
    <s v="GUADALUPE NUEVO HEALTH CENTER"/>
    <x v="0"/>
    <s v="Government"/>
    <s v="Local Government Unit"/>
    <x v="0"/>
    <s v="NCR, FOURTH DISTRICT (NOT A PROVINCE)"/>
    <s v="CITY OF MAKATI"/>
    <s v="GUADALUPE NUEVO"/>
  </r>
  <r>
    <s v="DOH000000000007284"/>
    <s v="GUADALUPE VIEJO HEALTH CENTER"/>
    <x v="0"/>
    <s v="Government"/>
    <s v="Local Government Unit"/>
    <x v="0"/>
    <s v="NCR, FOURTH DISTRICT (NOT A PROVINCE)"/>
    <s v="CITY OF MAKATI"/>
    <s v="GUADALUPE VIEJO"/>
  </r>
  <r>
    <s v="DOH000000000000031"/>
    <s v="GUAGUA RURAL HEALTH UNIT I"/>
    <x v="0"/>
    <s v="Government"/>
    <s v="Local Government Unit"/>
    <x v="3"/>
    <s v="PAMPANGA"/>
    <s v="GUAGUA"/>
    <s v="SANTO NI?O (POB.)"/>
  </r>
  <r>
    <s v="DOH000000000006822"/>
    <s v="GUAGUA RURAL HEALTH UNIT II"/>
    <x v="0"/>
    <s v="Government"/>
    <s v="Local Government Unit"/>
    <x v="3"/>
    <s v="PAMPANGA"/>
    <s v="GUAGUA"/>
    <s v="SAN NICOLAS 2ND"/>
  </r>
  <r>
    <s v="DOH000000000006543"/>
    <s v="GUAGUA RURAL HEALTH UNIT III"/>
    <x v="0"/>
    <s v="Government"/>
    <s v="Local Government Unit"/>
    <x v="3"/>
    <s v="PAMPANGA"/>
    <s v="GUAGUA"/>
    <s v="NATIVIDAD"/>
  </r>
  <r>
    <s v="DOH000000000005058"/>
    <s v="GUBAT DISTRICT HOSPITAL"/>
    <x v="1"/>
    <s v="Government"/>
    <s v="Local Government Unit"/>
    <x v="9"/>
    <s v="SORSOGON"/>
    <s v="GUBAT"/>
    <s v="MANOOK (POB.)"/>
  </r>
  <r>
    <s v="DOH000000000003255"/>
    <s v="GUBAT RURAL HEALTH UNIT"/>
    <x v="0"/>
    <s v="Government"/>
    <s v="Local Government Unit"/>
    <x v="9"/>
    <s v="SORSOGON"/>
    <s v="GUBAT"/>
    <s v="PINONTINGAN (POB.)"/>
  </r>
  <r>
    <s v="DOH000000000007214"/>
    <s v="GUIGUINTO RURAL HEALTH UNIT I"/>
    <x v="0"/>
    <s v="Government"/>
    <s v="Local Government Unit"/>
    <x v="3"/>
    <s v="BULACAN"/>
    <s v="GUIGUINTO"/>
    <s v="POBLACION"/>
  </r>
  <r>
    <s v="DOH000000000007393"/>
    <s v="GUIGUINTO RURAL HEALTH UNIT II"/>
    <x v="0"/>
    <s v="Government"/>
    <s v="Local Government Unit"/>
    <x v="3"/>
    <s v="BULACAN"/>
    <s v="GUIGUINTO"/>
    <s v="TIAONG"/>
  </r>
  <r>
    <s v="DOH000000000003535"/>
    <s v="GUIHULNGAN CITY HEALTH OFFICE I"/>
    <x v="0"/>
    <s v="Government"/>
    <s v="Local Government Unit"/>
    <x v="10"/>
    <s v="NEGROS ORIENTAL"/>
    <s v="CITY OF GUIHULNGAN"/>
    <s v="POBLACION"/>
  </r>
  <r>
    <s v="DOH000000000018726"/>
    <s v="GUIHULNGAN CITY HEALTH OFFICE II"/>
    <x v="0"/>
    <s v="Government"/>
    <s v="Local Government Unit"/>
    <x v="10"/>
    <s v="NEGROS ORIENTAL"/>
    <s v="CITY OF GUIHULNGAN"/>
    <s v="TRINIDAD"/>
  </r>
  <r>
    <s v="DOH000000000043122"/>
    <s v="GUIMARAS PROVINCIAL DEPARTMENT OF HEALTH OFFICE"/>
    <x v="2"/>
    <s v="Government"/>
    <m/>
    <x v="7"/>
    <s v="GUIMARAS"/>
    <s v="JORDAN (CAPITAL)"/>
    <s v="SAN MIGUEL"/>
  </r>
  <r>
    <s v="DOH000000000043262"/>
    <s v="GUIMARAS PROVINCIAL HEALTH OFFICE"/>
    <x v="3"/>
    <s v="Government"/>
    <m/>
    <x v="7"/>
    <s v="GUIMARAS"/>
    <s v="JORDAN (CAPITAL)"/>
    <s v="SAN MIGUEL"/>
  </r>
  <r>
    <s v="DOH000000000003868"/>
    <s v="GUIMBA DISTRICT HOSPITAL"/>
    <x v="1"/>
    <s v="Government"/>
    <s v="Local Government Unit"/>
    <x v="3"/>
    <s v="NUEVA ECIJA"/>
    <s v="GUIMBA"/>
    <s v="PACAC"/>
  </r>
  <r>
    <s v="DOH000000000004870"/>
    <s v="GUIMBA RURAL HEALTH UNIT I"/>
    <x v="0"/>
    <s v="Government"/>
    <s v="Local Government Unit"/>
    <x v="3"/>
    <s v="NUEVA ECIJA"/>
    <s v="GUIMBA"/>
    <s v="SARANAY DISTRICT (POB.)"/>
  </r>
  <r>
    <s v="DOH000000000006421"/>
    <s v="GUIMBA RURAL HEALTH UNIT II"/>
    <x v="0"/>
    <s v="Government"/>
    <s v="Local Government Unit"/>
    <x v="3"/>
    <s v="NUEVA ECIJA"/>
    <s v="GUIMBA"/>
    <s v="SAINT JOHN DISTRICT (POB.)"/>
  </r>
  <r>
    <s v="DOH000000000005598"/>
    <s v="GUIMBA RURAL HEALTH UNIT III"/>
    <x v="0"/>
    <s v="Government"/>
    <s v="Local Government Unit"/>
    <x v="3"/>
    <s v="NUEVA ECIJA"/>
    <s v="GUIMBA"/>
    <s v="SAN ANDRES"/>
  </r>
  <r>
    <s v="DOH000000000002056"/>
    <s v="GUIMBAL RURAL HEALTH UNIT MAIN HEALTH CENTER"/>
    <x v="0"/>
    <s v="Government"/>
    <s v="Local Government Unit"/>
    <x v="7"/>
    <s v="ILOILO"/>
    <s v="GUIMBAL"/>
    <s v="BONGOL SAN VICENTE"/>
  </r>
  <r>
    <s v="DOH000000000000563"/>
    <s v="GUINAYANGAN MEDICARE COMMUNITY HOSPITAL"/>
    <x v="1"/>
    <s v="Government"/>
    <s v="Local Government Unit"/>
    <x v="5"/>
    <s v="QUEZON"/>
    <s v="GUINAYANGAN"/>
    <s v="CALIMPAK"/>
  </r>
  <r>
    <s v="DOH000000000004540"/>
    <s v="GUINAYANGAN MUNICIPAL HEALTH OFFICE"/>
    <x v="0"/>
    <s v="Government"/>
    <s v="Local Government Unit"/>
    <x v="5"/>
    <s v="QUEZON"/>
    <s v="GUINAYANGAN"/>
    <s v="CALIMPAK"/>
  </r>
  <r>
    <s v="DOH000000000000062"/>
    <s v="GUINDULMAN RURAL HEALTH UNIT ANAKANAN CENTER"/>
    <x v="0"/>
    <s v="Government"/>
    <s v="Local Government Unit"/>
    <x v="10"/>
    <s v="BOHOL"/>
    <s v="GUINDULMAN"/>
    <s v="SAWANG (POB.)"/>
  </r>
  <r>
    <s v="DOH000000000005492"/>
    <s v="GUINDULUNGAN RURAL HEALTH UNIT"/>
    <x v="0"/>
    <s v="Government"/>
    <s v="National Government"/>
    <x v="12"/>
    <s v="MAGUINDANAO DEL SUR"/>
    <s v="GUINDULUNGAN"/>
    <s v="TAMBUNAN II"/>
  </r>
  <r>
    <s v="DOH000000000005545"/>
    <s v="GUINOBATAN MUNICIPAL HEALTH OFFICE"/>
    <x v="0"/>
    <s v="Government"/>
    <s v="Local Government Unit"/>
    <x v="9"/>
    <s v="ALBAY"/>
    <s v="GUINOBATAN"/>
    <s v="POBLACION"/>
  </r>
  <r>
    <s v="DOH000000000000066"/>
    <s v="GUIPOS RURAL HEALTH UNIT"/>
    <x v="0"/>
    <s v="Government"/>
    <s v="Local Government Unit"/>
    <x v="11"/>
    <s v="ZAMBOANGA DEL SUR"/>
    <s v="GUIPOS"/>
    <s v="POBLACION"/>
  </r>
  <r>
    <s v="DOH000000000007902"/>
    <s v="GUIUAN RURAL HEALTH UNIT I"/>
    <x v="0"/>
    <s v="Government"/>
    <s v="Local Government Unit"/>
    <x v="2"/>
    <s v="EASTERN SAMAR"/>
    <s v="GUIUAN"/>
    <s v="POBLACION WARD 8"/>
  </r>
  <r>
    <s v="DOH000000000007874"/>
    <s v="GUIUAN RURAL HEALTH UNIT II"/>
    <x v="0"/>
    <s v="Government"/>
    <s v="Local Government Unit"/>
    <x v="2"/>
    <s v="EASTERN SAMAR"/>
    <s v="GUIUAN"/>
    <s v="SULANGAN"/>
  </r>
  <r>
    <s v="DOH000000000023685"/>
    <s v="GUIWAN HEALTH CENTER"/>
    <x v="0"/>
    <s v="Government"/>
    <s v="Local Government Unit"/>
    <x v="11"/>
    <s v="ZAMBOANGA DEL SUR"/>
    <s v="CITY OF ZAMBOANGA"/>
    <s v="GUIWAN"/>
  </r>
  <r>
    <s v="DOH000000000007260"/>
    <s v="GULOD HEALTH CENTER"/>
    <x v="0"/>
    <s v="Government"/>
    <s v="Local Government Unit"/>
    <x v="0"/>
    <s v="NCR, SECOND DISTRICT (NOT A PROVINCE)"/>
    <s v="QUEZON CITY"/>
    <s v="GULOD"/>
  </r>
  <r>
    <s v="DOH000000000023605"/>
    <s v="GUMACA DISTRICT HOSPITAL"/>
    <x v="1"/>
    <s v="Government"/>
    <s v="Local Government Unit"/>
    <x v="5"/>
    <s v="QUEZON"/>
    <s v="GUMACA"/>
    <s v="ROSARIO"/>
  </r>
  <r>
    <s v="DOH000000000004948"/>
    <s v="GUMACA MAIN HEALTH CENTER - ANNEX"/>
    <x v="0"/>
    <s v="Government"/>
    <s v="Local Government Unit"/>
    <x v="5"/>
    <s v="QUEZON"/>
    <s v="GUMACA"/>
    <s v="VILLA NAVA"/>
  </r>
  <r>
    <s v="DOH000000000007178"/>
    <s v="GUTALAC RURAL HEALTH UNIT"/>
    <x v="0"/>
    <s v="Government"/>
    <s v="Local Government Unit"/>
    <x v="11"/>
    <s v="ZAMBOANGA DEL NORTE"/>
    <s v="GUTALAC"/>
    <s v="POBLACION"/>
  </r>
  <r>
    <s v="DOH000000000005494"/>
    <s v="H. CONCEPCION CITY HEALTH UNIT 7"/>
    <x v="0"/>
    <s v="Government"/>
    <s v="Local Government Unit"/>
    <x v="3"/>
    <s v="NUEVA ECIJA"/>
    <s v="CITY OF CABANATUAN"/>
    <s v="HERMOGENES C. CONCEPCION, SR."/>
  </r>
  <r>
    <s v="DOH000000000000853"/>
    <s v="HAGONOY HEALTH CENTER"/>
    <x v="0"/>
    <s v="Government"/>
    <s v="Local Government Unit"/>
    <x v="0"/>
    <s v="NCR, FOURTH DISTRICT (NOT A PROVINCE)"/>
    <s v="CITY OF TAGUIG"/>
    <s v="HAGONOY"/>
  </r>
  <r>
    <s v="DOH000000000007168"/>
    <s v="HAGONOY RURAL HEALTH UNIT"/>
    <x v="0"/>
    <s v="Government"/>
    <s v="Local Government Unit"/>
    <x v="6"/>
    <s v="DAVAO DEL SUR"/>
    <s v="HAGONOY"/>
    <s v="POBLACION"/>
  </r>
  <r>
    <s v="DOH000000000007379"/>
    <s v="HAGONOY RURAL HEALTH UNIT I"/>
    <x v="0"/>
    <s v="Government"/>
    <s v="Local Government Unit"/>
    <x v="3"/>
    <s v="BULACAN"/>
    <s v="HAGONOY"/>
    <s v="SANTO NI?O (POB.)"/>
  </r>
  <r>
    <s v="DOH000000000007414"/>
    <s v="HAGONOY RURAL HEALTH UNIT II"/>
    <x v="0"/>
    <s v="Government"/>
    <s v="Local Government Unit"/>
    <x v="3"/>
    <s v="BULACAN"/>
    <s v="HAGONOY"/>
    <s v="SAN JUAN"/>
  </r>
  <r>
    <s v="DOH000000000007412"/>
    <s v="HAGONOY RURAL HEALTH UNIT III"/>
    <x v="0"/>
    <s v="Government"/>
    <s v="Local Government Unit"/>
    <x v="3"/>
    <s v="BULACAN"/>
    <s v="HAGONOY"/>
    <s v="SAN NICOLAS"/>
  </r>
  <r>
    <s v="DOH000000000007430"/>
    <s v="HAGONOY RURAL HEALTH UNIT IV"/>
    <x v="0"/>
    <s v="Government"/>
    <s v="Local Government Unit"/>
    <x v="3"/>
    <s v="BULACAN"/>
    <s v="HAGONOY"/>
    <s v="SANTO ROSARIO"/>
  </r>
  <r>
    <s v="DOH000000000000100"/>
    <s v="HAMTIC RURAL HEALTH UNIT"/>
    <x v="0"/>
    <s v="Government"/>
    <s v="Local Government Unit"/>
    <x v="7"/>
    <s v="ANTIQUE"/>
    <s v="HAMTIC"/>
    <s v="LA PAZ"/>
  </r>
  <r>
    <s v="DOH000000000002629"/>
    <s v="HARAPIN ANG BUKAS HEALTH CENTER"/>
    <x v="0"/>
    <s v="Government"/>
    <s v="Local Government Unit"/>
    <x v="0"/>
    <s v="NCR, SECOND DISTRICT (NOT A PROVINCE)"/>
    <s v="CITY OF MANDALUYONG"/>
    <s v="HARAPIN ANG BUKAS"/>
  </r>
  <r>
    <s v="DOH000000000001987"/>
    <s v="HERMOSA LYING IN AND HEALTH CENTER"/>
    <x v="0"/>
    <s v="Government"/>
    <s v="Local Government Unit"/>
    <x v="3"/>
    <s v="BATAAN"/>
    <s v="HERMOSA"/>
    <s v="PALIHAN"/>
  </r>
  <r>
    <s v="DOH000000000004144"/>
    <s v="HERNANI RURAL HEALTH UNIT"/>
    <x v="0"/>
    <s v="Government"/>
    <s v="Local Government Unit"/>
    <x v="2"/>
    <s v="EASTERN SAMAR"/>
    <s v="HERNANI"/>
    <s v="BARANGAY 2 (POB.)"/>
  </r>
  <r>
    <s v="DOH000000000004689"/>
    <s v="HIGHWAY HILLS HEALTH CENTER"/>
    <x v="0"/>
    <s v="Government"/>
    <s v="Local Government Unit"/>
    <x v="0"/>
    <s v="NCR, SECOND DISTRICT (NOT A PROVINCE)"/>
    <s v="CITY OF MANDALUYONG"/>
    <s v="HIGHWAY HILLS"/>
  </r>
  <r>
    <s v="DOH000000000006712"/>
    <s v="HILONGOS DISTRICT HOSPITAL"/>
    <x v="1"/>
    <s v="Government"/>
    <s v="Local Government Unit"/>
    <x v="2"/>
    <s v="LEYTE"/>
    <s v="HILONGOS"/>
    <s v="CENTRAL BARANGAY (POB.)"/>
  </r>
  <r>
    <s v="DOH000000000000094"/>
    <s v="HILONGOS RURAL HEALTH UNIT I"/>
    <x v="0"/>
    <s v="Government"/>
    <s v="Local Government Unit"/>
    <x v="2"/>
    <s v="LEYTE"/>
    <s v="HILONGOS"/>
    <s v="WESTERN BARANGAY (POB.)"/>
  </r>
  <r>
    <s v="DOH000000000003360"/>
    <s v="HILONGOS RURAL HEALTH UNIT II"/>
    <x v="0"/>
    <s v="Government"/>
    <s v="Local Government Unit"/>
    <x v="2"/>
    <s v="LEYTE"/>
    <s v="HILONGOS"/>
    <s v="CONCEPCION"/>
  </r>
  <r>
    <s v="DOH000000000002905"/>
    <s v="HIMAMAYLAN CITY HEALTH OFFICE"/>
    <x v="0"/>
    <s v="Government"/>
    <s v="Local Government Unit"/>
    <x v="7"/>
    <s v="NEGROS OCCIDENTAL"/>
    <s v="CITY OF HIMAMAYLAN"/>
    <s v="BARANGAY I (POB.)"/>
  </r>
  <r>
    <s v="DOH000000000005594"/>
    <s v="HINABANGAN RURAL HEALTH UNIT"/>
    <x v="0"/>
    <s v="Government"/>
    <s v="Local Government Unit"/>
    <x v="2"/>
    <s v="SAMAR"/>
    <s v="HINABANGAN"/>
    <s v="RAWIS"/>
  </r>
  <r>
    <s v="DOH000000000007150"/>
    <s v="HINDANG RURAL HEALTH UNIT"/>
    <x v="0"/>
    <s v="Government"/>
    <s v="Local Government Unit"/>
    <x v="2"/>
    <s v="LEYTE"/>
    <s v="HINDANG"/>
    <s v="POBLACION 2"/>
  </r>
  <r>
    <s v="DOH000000000005499"/>
    <s v="HINIGARAN MUNICIPAL HEALTH OFFICE"/>
    <x v="0"/>
    <s v="Government"/>
    <s v="Local Government Unit"/>
    <x v="7"/>
    <s v="NEGROS OCCIDENTAL"/>
    <s v="HINIGARAN"/>
    <s v="BARANGAY III (POB.)"/>
  </r>
  <r>
    <s v="DOH000000000001878"/>
    <s v="HINOBA-AN RURAL HEALTH UNIT AND BIRTHING FACILITY"/>
    <x v="0"/>
    <s v="Government"/>
    <s v="Local Government Unit"/>
    <x v="7"/>
    <s v="NEGROS OCCIDENTAL"/>
    <s v="HINOBA-AN"/>
    <s v="BARANGAY I (POB.)"/>
  </r>
  <r>
    <s v="DOH000000000007164"/>
    <s v="HINUNANGAN RURAL HEALTH UNIT"/>
    <x v="0"/>
    <s v="Government"/>
    <s v="Local Government Unit"/>
    <x v="2"/>
    <s v="SOUTHERN LEYTE"/>
    <s v="HINUNANGAN"/>
    <s v="LABRADOR"/>
  </r>
  <r>
    <s v="DOH000000000007904"/>
    <s v="HINUNDAYAN RURAL HEALTH UNIT"/>
    <x v="0"/>
    <s v="Government"/>
    <s v="Local Government Unit"/>
    <x v="2"/>
    <s v="SOUTHERN LEYTE"/>
    <s v="HINUNDAYAN"/>
    <s v="DISTRICT I (POB.)"/>
  </r>
  <r>
    <s v="DOH000000000003483"/>
    <s v="HOLY SPIRIT HEALTH CENTER"/>
    <x v="0"/>
    <s v="Government"/>
    <s v="Local Government Unit"/>
    <x v="0"/>
    <s v="NCR, SECOND DISTRICT (NOT A PROVINCE)"/>
    <s v="QUEZON CITY"/>
    <s v="HOLY SPIRIT"/>
  </r>
  <r>
    <s v="DOH000000000011474"/>
    <s v="HULONG DUHAT HEALTH CENTER"/>
    <x v="0"/>
    <s v="Government"/>
    <s v="Local Government Unit"/>
    <x v="0"/>
    <s v="NCR, THIRD DISTRICT (NOT A PROVINCE)"/>
    <s v="CITY OF MALABON"/>
    <s v="HULONG DUHAT"/>
  </r>
  <r>
    <s v="DOH000000000002382"/>
    <s v="IBA RURAL HEALTH UNIT"/>
    <x v="0"/>
    <s v="Government"/>
    <s v="Local Government Unit"/>
    <x v="3"/>
    <s v="ZAMBALES"/>
    <s v="IBA (CAPITAL)"/>
    <s v="ZONE 6 POB."/>
  </r>
  <r>
    <s v="DOH000000000004786"/>
    <s v="IBAAN MUNICIPAL HEALTH OFFICE"/>
    <x v="0"/>
    <s v="Government"/>
    <s v="Local Government Unit"/>
    <x v="5"/>
    <s v="BATANGAS"/>
    <s v="IBAAN"/>
    <s v="TALAIBON"/>
  </r>
  <r>
    <s v="DOH000000000007272"/>
    <s v="IBABA HEALTH CENTER"/>
    <x v="0"/>
    <s v="Government"/>
    <s v="Local Government Unit"/>
    <x v="0"/>
    <s v="NCR, THIRD DISTRICT (NOT A PROVINCE)"/>
    <s v="CITY OF MALABON"/>
    <s v="IBABA"/>
  </r>
  <r>
    <s v="DOH000000000000109"/>
    <s v="IBAJAY RURAL HEALTH UNIT I AND BIRTHING CENTER"/>
    <x v="0"/>
    <s v="Government"/>
    <s v="Local Government Unit"/>
    <x v="7"/>
    <s v="AKLAN"/>
    <s v="IBAJAY"/>
    <s v="NAILE"/>
  </r>
  <r>
    <s v="DOH000000000021294"/>
    <s v="IBAJAY RURAL HEALTH UNIT II"/>
    <x v="0"/>
    <s v="Government"/>
    <s v="Local Government Unit"/>
    <x v="7"/>
    <s v="AKLAN"/>
    <s v="IBAJAY"/>
    <s v="POBLACION"/>
  </r>
  <r>
    <s v="DOH000000000023017"/>
    <s v="IBAYO HEALTH CENTER"/>
    <x v="0"/>
    <s v="Government"/>
    <s v="Local Government Unit"/>
    <x v="0"/>
    <s v="NCR, FOURTH DISTRICT (NOT A PROVINCE)"/>
    <s v="CITY OF TAGUIG"/>
    <s v="IBAYO-TIPAS"/>
  </r>
  <r>
    <s v="DOH000000000001384"/>
    <s v="IGBARAS MUNICIPAL HEALTH OFFICE"/>
    <x v="0"/>
    <s v="Government"/>
    <s v="Local Government Unit"/>
    <x v="7"/>
    <s v="ILOILO"/>
    <s v="IGBARAS"/>
    <s v="BARANGAY 1 POBLACION"/>
  </r>
  <r>
    <s v="DOH000000000029554"/>
    <s v="II-D RURAL HEALTH UNIT"/>
    <x v="0"/>
    <s v="Government"/>
    <s v="Local Government Unit"/>
    <x v="5"/>
    <s v="LAGUNA"/>
    <s v="CITY OF SAN PABLO"/>
    <s v="BARANGAY II-D (POB.)"/>
  </r>
  <r>
    <s v="DOH000000000011604"/>
    <s v="ILAYA HEALTH CENTER"/>
    <x v="0"/>
    <s v="Government"/>
    <s v="Local Government Unit"/>
    <x v="0"/>
    <s v="NCR, FOURTH DISTRICT (NOT A PROVINCE)"/>
    <s v="CITY OF LAS PI?AS"/>
    <s v="ILAYA"/>
  </r>
  <r>
    <s v="DOH000000000043208"/>
    <s v="ILOCOS CENTER FOR HEALTH DEVELOPMENT"/>
    <x v="4"/>
    <s v="Government"/>
    <s v="Department Of Health"/>
    <x v="4"/>
    <s v="LA UNION"/>
    <s v="CITY OF SAN FERNANDO (CAPITAL)"/>
    <s v="PARIAN"/>
  </r>
  <r>
    <s v="DOH000000000043044"/>
    <s v="ILOCOS NORTE PROVINCIAL DEPARTMENT OF HEALTH OFFICE"/>
    <x v="2"/>
    <s v="Government"/>
    <s v="Department Of Health"/>
    <x v="4"/>
    <s v="ILOCOS NORTE"/>
    <s v="CITY OF LAOAG (CAPITAL)"/>
    <s v="BGY. NO. 23, SAN MATIAS (POB.)"/>
  </r>
  <r>
    <s v="DOH000000000000281"/>
    <s v="ILOCOS SUR DISTRICT HOSPITAL - MAGSINGAL"/>
    <x v="1"/>
    <s v="Government"/>
    <s v="Local Government Unit"/>
    <x v="4"/>
    <s v="ILOCOS SUR"/>
    <s v="MAGSINGAL"/>
    <s v="SANTA MONICA"/>
  </r>
  <r>
    <s v="DOH000000000004036"/>
    <s v="ILOCOS SUR DISTRICT HOSPITAL - NARVACAN"/>
    <x v="1"/>
    <s v="Government"/>
    <s v="Local Government Unit"/>
    <x v="4"/>
    <s v="ILOCOS SUR"/>
    <s v="NARVACAN"/>
    <s v="PARATONG"/>
  </r>
  <r>
    <s v="DOH000000000000254"/>
    <s v="ILOCOS SUR DISTRICT HOSPITAL - SINAIT"/>
    <x v="1"/>
    <s v="Government"/>
    <s v="Local Government Unit"/>
    <x v="4"/>
    <s v="ILOCOS SUR"/>
    <s v="SINAIT"/>
    <s v="CURTIN"/>
  </r>
  <r>
    <s v="DOH000000000002463"/>
    <s v="ILOCOS SUR DISTRICT HOSPITAL - STA. LUCIA"/>
    <x v="1"/>
    <s v="Government"/>
    <s v="Local Government Unit"/>
    <x v="4"/>
    <s v="ILOCOS SUR"/>
    <s v="SANTA LUCIA"/>
    <s v="SAN JUAN"/>
  </r>
  <r>
    <s v="DOH000000000003212"/>
    <s v="ILOCOS SUR DISTRICT HOSPITAL - TAGUDIN"/>
    <x v="1"/>
    <s v="Government"/>
    <s v="Local Government Unit"/>
    <x v="4"/>
    <s v="ILOCOS SUR"/>
    <s v="TAGUDIN"/>
    <s v="BIO"/>
  </r>
  <r>
    <s v="DOH000000000000431"/>
    <s v="ILOCOS SUR DISTRICT HOSPITAL-BESSANG PASS CERVANTES"/>
    <x v="1"/>
    <s v="Government"/>
    <s v="Local Government Unit"/>
    <x v="4"/>
    <s v="ILOCOS SUR"/>
    <s v="CERVANTES"/>
    <s v="ROSARIO (POB.)"/>
  </r>
  <r>
    <s v="DOH000000000043601"/>
    <s v="ILOCOS SUR MEDICAL CENTER"/>
    <x v="1"/>
    <s v="Government"/>
    <s v="Department Of Health"/>
    <x v="4"/>
    <s v="ILOCOS SUR"/>
    <s v="CITY OF CANDON"/>
    <s v="PARIOC PRIMERO"/>
  </r>
  <r>
    <s v="DOH000000000043045"/>
    <s v="ILOCOS SUR PROVINCIAL DEPARTMENT OF HEALTH OFFICE"/>
    <x v="2"/>
    <s v="Government"/>
    <m/>
    <x v="4"/>
    <s v="ILOCOS SUR"/>
    <s v="SAN ILDEFONSO"/>
    <s v="POBLACION EAST"/>
  </r>
  <r>
    <s v="DOH000000000005002"/>
    <s v="ILOCOS SUR PROVINCIAL HOSPITAL - GABRIELA SILANG"/>
    <x v="1"/>
    <s v="Government"/>
    <s v="Local Government Unit"/>
    <x v="4"/>
    <s v="ILOCOS SUR"/>
    <s v="CITY OF VIGAN (CAPITAL)"/>
    <s v="TAMAG"/>
  </r>
  <r>
    <s v="DOH000000000002777"/>
    <s v="ILOCOS TRAINING AND REGIONAL MEDICAL CENTER"/>
    <x v="1"/>
    <s v="Government"/>
    <s v="Department Of Health"/>
    <x v="4"/>
    <s v="LA UNION"/>
    <s v="CITY OF SAN FERNANDO (CAPITAL)"/>
    <s v="PARIAN"/>
  </r>
  <r>
    <s v="DOH000000000001793"/>
    <s v="ILOG RURAL HEALTH UNIT"/>
    <x v="0"/>
    <s v="Government"/>
    <s v="Local Government Unit"/>
    <x v="7"/>
    <s v="NEGROS OCCIDENTAL"/>
    <s v="ILOG"/>
    <s v="BARANGAY I (POB.)"/>
  </r>
  <r>
    <s v="DOH000000000043118"/>
    <s v="ILOILO PROVINCIAL DEPARTMENT OF HEALTH OFFICE"/>
    <x v="2"/>
    <s v="Government"/>
    <m/>
    <x v="7"/>
    <s v="ILOILO"/>
    <s v="CITY OF ILOILO (CAPITAL)"/>
    <s v="SAN JOSE"/>
  </r>
  <r>
    <s v="DOH000000000043259"/>
    <s v="ILOILO PROVINCIAL HEALTH OFFICE"/>
    <x v="3"/>
    <s v="Government"/>
    <m/>
    <x v="7"/>
    <s v="ILOILO"/>
    <s v="CITY OF ILOILO (CAPITAL)"/>
    <s v="MUELLE LONEY-MONTES"/>
  </r>
  <r>
    <s v="DOH000000000000575"/>
    <s v="ILOILO PROVINCIAL HOSPITAL"/>
    <x v="1"/>
    <s v="Government"/>
    <s v="Local Government Unit"/>
    <x v="7"/>
    <s v="ILOILO"/>
    <s v="POTOTAN"/>
    <s v="RUMBANG"/>
  </r>
  <r>
    <s v="DOH000000000007340"/>
    <s v="IMELDA RURAL HEALTH UNIT"/>
    <x v="0"/>
    <s v="Government"/>
    <s v="Local Government Unit"/>
    <x v="11"/>
    <s v="ZAMBOANGA SIBUGAY"/>
    <s v="IMELDA"/>
    <s v="POBLACION"/>
  </r>
  <r>
    <s v="DOH000000000004170"/>
    <s v="IMUS CITY HEALTH OFFICE I"/>
    <x v="0"/>
    <s v="Government"/>
    <s v="Local Government Unit"/>
    <x v="5"/>
    <s v="CAVITE"/>
    <s v="CITY OF IMUS"/>
    <s v="MEDICION I-C"/>
  </r>
  <r>
    <s v="DOH000000000005036"/>
    <s v="IMUS CITY HEALTH OFFICE II"/>
    <x v="0"/>
    <s v="Government"/>
    <s v="Local Government Unit"/>
    <x v="5"/>
    <s v="CAVITE"/>
    <s v="CITY OF IMUS"/>
    <s v="BAYAN LUMA VII"/>
  </r>
  <r>
    <s v="DOH000000000005140"/>
    <s v="IMUS CITY HEALTH OFFICE III"/>
    <x v="0"/>
    <s v="Government"/>
    <s v="Local Government Unit"/>
    <x v="5"/>
    <s v="CAVITE"/>
    <s v="CITY OF IMUS"/>
    <s v="MALAGASANG II-A"/>
  </r>
  <r>
    <s v="DOH000000000005862"/>
    <s v="INABANGA RURAL HEALTH UNIT AND TB DOTS CENTER"/>
    <x v="0"/>
    <s v="Government"/>
    <s v="Local Government Unit"/>
    <x v="10"/>
    <s v="BOHOL"/>
    <s v="INABANGA"/>
    <s v="POBLACION"/>
  </r>
  <r>
    <s v="DOH000000000007377"/>
    <s v="INDANG RURAL HEALTH UNIT"/>
    <x v="0"/>
    <s v="Government"/>
    <s v="Local Government Unit"/>
    <x v="5"/>
    <s v="CAVITE"/>
    <s v="INDANG"/>
    <s v="BARANGAY 4 (POB.)"/>
  </r>
  <r>
    <s v="DOH000000000001405"/>
    <s v="INFANTA RURAL HEALTH UNIT"/>
    <x v="0"/>
    <s v="Government"/>
    <s v="Local Government Unit"/>
    <x v="5"/>
    <s v="QUEZON"/>
    <s v="INFANTA"/>
    <s v="POBLACION 38"/>
  </r>
  <r>
    <s v="DOH000000000005686"/>
    <s v="INFANTA RURAL HEALTH UNIT"/>
    <x v="0"/>
    <s v="Government"/>
    <s v="Local Government Unit"/>
    <x v="4"/>
    <s v="PANGASINAN"/>
    <s v="INFANTA"/>
    <s v="POBLACION"/>
  </r>
  <r>
    <s v="DOH000000000005246"/>
    <s v="INOPACAN RURAL HEALTH UNIT"/>
    <x v="0"/>
    <s v="Government"/>
    <s v="Local Government Unit"/>
    <x v="2"/>
    <s v="LEYTE"/>
    <s v="INOPACAN"/>
    <s v="POBLACION"/>
  </r>
  <r>
    <s v="DOH000000000002696"/>
    <s v="INTRAMUROS HEALTH CENTER"/>
    <x v="0"/>
    <s v="Government"/>
    <s v="Local Government Unit"/>
    <x v="0"/>
    <s v="NCR, CITY OF MANILA, FIRST DISTRICT (NOT A PROVINCE)"/>
    <s v="INTRAMUROS"/>
    <s v="BARANGAY 657"/>
  </r>
  <r>
    <s v="DOH000000000011605"/>
    <s v="IPIL DISTRICT RURAL HEALTH UNIT"/>
    <x v="0"/>
    <s v="Government"/>
    <s v="Local Government Unit"/>
    <x v="2"/>
    <s v="LEYTE"/>
    <s v="ORMOC CITY"/>
    <s v="IPIL"/>
  </r>
  <r>
    <s v="DOH000000000007320"/>
    <s v="IPIL RURAL HEALTH UNIT"/>
    <x v="0"/>
    <s v="Government"/>
    <s v="Local Government Unit"/>
    <x v="11"/>
    <s v="ZAMBOANGA SIBUGAY"/>
    <s v="IPIL (CAPITAL)"/>
    <s v="POBLACION"/>
  </r>
  <r>
    <s v="DOH000000000042715"/>
    <s v="IRIGA CITY HEALTH OFFICE II"/>
    <x v="0"/>
    <s v="Government"/>
    <s v="Local Government Unit"/>
    <x v="9"/>
    <s v="CAMARINES SUR"/>
    <s v="CITY OF IRIGA"/>
    <s v="SAN PEDRO"/>
  </r>
  <r>
    <s v="DOH000000000007483"/>
    <s v="IROSIN DISTRICT HOSPITAL"/>
    <x v="1"/>
    <s v="Government"/>
    <s v="Local Government Unit"/>
    <x v="9"/>
    <s v="SORSOGON"/>
    <s v="IROSIN"/>
    <s v="SAN PEDRO"/>
  </r>
  <r>
    <s v="DOH000000000002736"/>
    <s v="IROSIN RURAL HEALTH UNIT"/>
    <x v="0"/>
    <s v="Government"/>
    <s v="Local Government Unit"/>
    <x v="9"/>
    <s v="SORSOGON"/>
    <s v="IROSIN"/>
    <s v="SAN JUAN (POB.)"/>
  </r>
  <r>
    <s v="DOH000000000005206"/>
    <s v="ISAAC LOPEZ HEALTH CENTER"/>
    <x v="0"/>
    <s v="Government"/>
    <s v="Local Government Unit"/>
    <x v="0"/>
    <s v="NCR, SECOND DISTRICT (NOT A PROVINCE)"/>
    <s v="CITY OF MANDALUYONG"/>
    <s v="HAGDANG BATO ITAAS"/>
  </r>
  <r>
    <s v="DOH000000000005646"/>
    <s v="ISABEL RURAL HEALTH UNIT"/>
    <x v="0"/>
    <s v="Government"/>
    <s v="Local Government Unit"/>
    <x v="2"/>
    <s v="LEYTE"/>
    <s v="ISABEL"/>
    <s v="SANTO NI?O (POB.)"/>
  </r>
  <r>
    <s v="DOH000000000002508"/>
    <s v="ISABELA RURAL HEALTH UNIT"/>
    <x v="0"/>
    <s v="Government"/>
    <s v="Local Government Unit"/>
    <x v="7"/>
    <s v="NEGROS OCCIDENTAL"/>
    <s v="ISABELA"/>
    <s v="BARANGAY 4 (POB.)"/>
  </r>
  <r>
    <s v="DOH000000000004274"/>
    <s v="ISABELA RURAL HEALTH UNIT-EAST"/>
    <x v="0"/>
    <s v="Government"/>
    <s v="Local Government Unit"/>
    <x v="11"/>
    <s v="CITY OF ISABELA (NOT A PROVINCE)"/>
    <s v="CITY OF ISABELA"/>
    <s v="KAUMPURNAH ZONE I"/>
  </r>
  <r>
    <s v="DOH000000000002018"/>
    <s v="ISABELA RURAL HEALTH UNIT-NORTH"/>
    <x v="0"/>
    <s v="Government"/>
    <s v="Local Government Unit"/>
    <x v="11"/>
    <s v="CITY OF ISABELA (NOT A PROVINCE)"/>
    <s v="CITY OF ISABELA"/>
    <s v="SUNRISE VILLAGE (POB.)"/>
  </r>
  <r>
    <s v="DOH000000000003322"/>
    <s v="ISABELA RURAL HEALTH UNIT-WEST"/>
    <x v="0"/>
    <s v="Government"/>
    <s v="Local Government Unit"/>
    <x v="11"/>
    <s v="CITY OF ISABELA (NOT A PROVINCE)"/>
    <s v="CITY OF ISABELA"/>
    <s v="TABUK (POB.)"/>
  </r>
  <r>
    <s v="DOH000000000005128"/>
    <s v="ISIDRO MENDOZA HEALTH CENTER"/>
    <x v="0"/>
    <s v="Government"/>
    <s v="Local Government Unit"/>
    <x v="0"/>
    <s v="NCR, CITY OF MANILA, FIRST DISTRICT (NOT A PROVINCE)"/>
    <s v="PANDACAN"/>
    <s v="BARANGAY 848"/>
  </r>
  <r>
    <s v="DOH000000000002822"/>
    <s v="ISLA HEALTH CENTER"/>
    <x v="0"/>
    <s v="Government"/>
    <s v="Local Government Unit"/>
    <x v="0"/>
    <s v="NCR, THIRD DISTRICT (NOT A PROVINCE)"/>
    <s v="CITY OF VALENZUELA"/>
    <s v="ISLA"/>
  </r>
  <r>
    <s v="DOH000000000001475"/>
    <s v="ISMAR HEALTH CENTER"/>
    <x v="0"/>
    <s v="Government"/>
    <s v="Local Government Unit"/>
    <x v="0"/>
    <s v="NCR, SECOND DISTRICT (NOT A PROVINCE)"/>
    <s v="CITY OF PASIG"/>
    <s v="KALAWAAN"/>
  </r>
  <r>
    <s v="DOH000000000002118"/>
    <s v="ISULAN RURAL HEALTH UNIT"/>
    <x v="0"/>
    <s v="Government"/>
    <s v="Local Government Unit"/>
    <x v="8"/>
    <s v="SULTAN KUDARAT"/>
    <s v="ISULAN (CAPITAL)"/>
    <s v="KALAWAG III (POB.)"/>
  </r>
  <r>
    <s v="DOH000000000000874"/>
    <s v="IVC (OLANDES) HEALTH CENTER"/>
    <x v="0"/>
    <s v="Government"/>
    <s v="Local Government Unit"/>
    <x v="0"/>
    <s v="NCR, SECOND DISTRICT (NOT A PROVINCE)"/>
    <s v="CITY OF MARIKINA"/>
    <s v="INDUSTRIAL VALLEY"/>
  </r>
  <r>
    <s v="DOH000000000000166"/>
    <s v="IVISAN RURAL HEALTH UNIT"/>
    <x v="0"/>
    <s v="Government"/>
    <s v="Local Government Unit"/>
    <x v="7"/>
    <s v="CAPIZ"/>
    <s v="IVISAN"/>
    <s v="POBLACION NORTE"/>
  </r>
  <r>
    <s v="DOH000000000001511"/>
    <s v="JAEN RURAL HEALTH UNIT I"/>
    <x v="0"/>
    <s v="Government"/>
    <s v="Local Government Unit"/>
    <x v="3"/>
    <s v="NUEVA ECIJA"/>
    <s v="JAEN"/>
    <s v="SAPANG"/>
  </r>
  <r>
    <s v="DOH000000000002897"/>
    <s v="JAEN RURAL HEALTH UNIT II"/>
    <x v="0"/>
    <s v="Government"/>
    <s v="Local Government Unit"/>
    <x v="3"/>
    <s v="NUEVA ECIJA"/>
    <s v="JAEN"/>
    <s v="LAMBAKIN"/>
  </r>
  <r>
    <s v="DOH000000000000073"/>
    <s v="JAGNA RURAL HEALTH UNIT I"/>
    <x v="0"/>
    <s v="Government"/>
    <s v="Local Government Unit"/>
    <x v="10"/>
    <s v="BOHOL"/>
    <s v="JAGNA"/>
    <s v="POBLACION"/>
  </r>
  <r>
    <s v="DOH000000000002233"/>
    <s v="JAGNA RURAL HEALTH UNIT II"/>
    <x v="0"/>
    <s v="Government"/>
    <s v="Local Government Unit"/>
    <x v="10"/>
    <s v="BOHOL"/>
    <s v="JAGNA"/>
    <s v="MAYANA"/>
  </r>
  <r>
    <s v="DOH000000000000854"/>
    <s v="JALA-JALA RURAL HEALTH UNIT"/>
    <x v="0"/>
    <s v="Government"/>
    <s v="Local Government Unit"/>
    <x v="5"/>
    <s v="RIZAL"/>
    <s v="JALA-JALA"/>
    <s v="SPECIAL DISTRICT (POB.)"/>
  </r>
  <r>
    <s v="DOH000000000000272"/>
    <s v="JAMES L. GORDON MEMORIAL HOSPITAL"/>
    <x v="1"/>
    <s v="Government"/>
    <s v="Local Government Unit"/>
    <x v="3"/>
    <s v="ZAMBALES"/>
    <s v="CITY OF OLONGAPO"/>
    <s v="ASINAN"/>
  </r>
  <r>
    <s v="DOH000000000002402"/>
    <s v="JAMINDAN PRIMARY CARE FACILITY"/>
    <x v="0"/>
    <s v="Government"/>
    <s v="Local Government Unit"/>
    <x v="7"/>
    <s v="CAPIZ"/>
    <s v="JAMINDAN"/>
    <s v="POBLACION"/>
  </r>
  <r>
    <s v="DOH000000000005226"/>
    <s v="JANIUAY RURAL HEALTH UNIT"/>
    <x v="0"/>
    <s v="Government"/>
    <s v="Local Government Unit"/>
    <x v="7"/>
    <s v="ILOILO"/>
    <s v="JANIUAY"/>
    <s v="LOCSIN (POB.)"/>
  </r>
  <r>
    <s v="DOH000000000018692"/>
    <s v="JARO I DISTRICT HEALTH CENTER"/>
    <x v="0"/>
    <s v="Government"/>
    <s v="Local Government Unit"/>
    <x v="7"/>
    <s v="ILOILO"/>
    <s v="CITY OF ILOILO (CAPITAL)"/>
    <s v="BENEDICTO"/>
  </r>
  <r>
    <s v="DOH000000000018710"/>
    <s v="JARO II DISTRICT HEALTH CENTER"/>
    <x v="0"/>
    <s v="Government"/>
    <s v="Local Government Unit"/>
    <x v="7"/>
    <s v="ILOILO"/>
    <s v="CITY OF ILOILO (CAPITAL)"/>
    <s v="BALANTANG"/>
  </r>
  <r>
    <s v="DOH000000000005497"/>
    <s v="JARO RURAL HEALTH UNIT"/>
    <x v="0"/>
    <s v="Government"/>
    <s v="Local Government Unit"/>
    <x v="2"/>
    <s v="LEYTE"/>
    <s v="JARO"/>
    <s v="DISTRICT I (POB.)"/>
  </r>
  <r>
    <s v="DOH000000000000053"/>
    <s v="JAVIER RURAL HEALTH UNIT"/>
    <x v="0"/>
    <s v="Government"/>
    <s v="Local Government Unit"/>
    <x v="2"/>
    <s v="LEYTE"/>
    <s v="JAVIER"/>
    <s v="POBLACION ZONE 2"/>
  </r>
  <r>
    <s v="DOH000000000003071"/>
    <s v="JESUS DE LA PEÑA HEALTH CENTER"/>
    <x v="0"/>
    <s v="Government"/>
    <s v="Local Government Unit"/>
    <x v="0"/>
    <s v="NCR, SECOND DISTRICT (NOT A PROVINCE)"/>
    <s v="CITY OF MARIKINA"/>
    <s v="JESUS DE LA PE?A"/>
  </r>
  <r>
    <s v="DOH000000000003752"/>
    <s v="JESUS M. COLMENARES DISTRICT HOSPITAL"/>
    <x v="1"/>
    <s v="Government"/>
    <s v="Local Government Unit"/>
    <x v="7"/>
    <s v="ILOILO"/>
    <s v="BALASAN"/>
    <s v="TINGUI-AN"/>
  </r>
  <r>
    <s v="DOH000000000007869"/>
    <s v="JIABONG RURAL HEALTH UNIT"/>
    <x v="0"/>
    <s v="Government"/>
    <s v="Local Government Unit"/>
    <x v="2"/>
    <s v="SAMAR"/>
    <s v="JIABONG"/>
    <s v="BARANGAY NO. 5 (POB.)"/>
  </r>
  <r>
    <s v="DOH000000000003536"/>
    <s v="JIMALALUD RURAL HEALTH UNIT"/>
    <x v="0"/>
    <s v="Government"/>
    <s v="Local Government Unit"/>
    <x v="10"/>
    <s v="NEGROS ORIENTAL"/>
    <s v="JIMALALUD"/>
    <s v="NORTH POBLACION"/>
  </r>
  <r>
    <s v="DOH000000000003036"/>
    <s v="JIPAPAD RURAL HEALTH UNIT AND FAMILY PLANNING CENTER"/>
    <x v="0"/>
    <s v="Government"/>
    <s v="Local Government Unit"/>
    <x v="2"/>
    <s v="EASTERN SAMAR"/>
    <s v="JIPAPAD"/>
    <s v="BARANGAY 4 (POB.)"/>
  </r>
  <r>
    <s v="DOH000000000001420"/>
    <s v="JOMALIG RURAL HEALTH UNIT"/>
    <x v="0"/>
    <s v="Government"/>
    <s v="Local Government Unit"/>
    <x v="5"/>
    <s v="QUEZON"/>
    <s v="JOMALIG"/>
    <s v="TALISOY (POB.)"/>
  </r>
  <r>
    <s v="DOH000000000046878"/>
    <s v="JONI VILLANUEVA GENERAL HOSPITAL"/>
    <x v="1"/>
    <s v="Government"/>
    <m/>
    <x v="3"/>
    <s v="BULACAN"/>
    <s v="BOCAUE"/>
    <s v="IGULOT"/>
  </r>
  <r>
    <s v="DOH000000000006652"/>
    <s v="JORDAN RURAL HEALTH UNIT"/>
    <x v="0"/>
    <s v="Government"/>
    <s v="Local Government Unit"/>
    <x v="7"/>
    <s v="GUIMARAS"/>
    <s v="JORDAN (CAPITAL)"/>
    <s v="POBLACION"/>
  </r>
  <r>
    <s v="DOH000000000000185"/>
    <s v="JOSE ABAD SANTOS RURAL HEALTH UNIT"/>
    <x v="0"/>
    <s v="Government"/>
    <s v="Local Government Unit"/>
    <x v="6"/>
    <s v="DAVAO OCCIDENTAL"/>
    <s v="JOSE ABAD SANTOS"/>
    <s v="CABURAN BIG"/>
  </r>
  <r>
    <s v="DOH000000000000271"/>
    <s v="JOSE B. LINGAD MEMORIAL GENERAL HOSPITAL"/>
    <x v="1"/>
    <s v="Government"/>
    <s v="Department Of Health"/>
    <x v="3"/>
    <s v="PAMPANGA"/>
    <s v="CITY OF SAN FERNANDO (CAPITAL)"/>
    <s v="DOLORES"/>
  </r>
  <r>
    <s v="DOH000000000002694"/>
    <s v="JOSE C. PAYUMO JR. MEMORIAL HOSPITAL"/>
    <x v="1"/>
    <s v="Government"/>
    <s v="Local Government Unit"/>
    <x v="3"/>
    <s v="BATAAN"/>
    <s v="DINALUPIHAN"/>
    <s v="SAN RAMON"/>
  </r>
  <r>
    <s v="DOH000000000003712"/>
    <s v="JOSE DALMAN RURAL HEALTH UNIT"/>
    <x v="0"/>
    <s v="Government"/>
    <s v="Local Government Unit"/>
    <x v="11"/>
    <s v="ZAMBOANGA DEL NORTE"/>
    <s v="JOSE DALMAN"/>
    <s v="POBLACION"/>
  </r>
  <r>
    <s v="DOH000000000000855"/>
    <s v="JOSE PANGANIBAN RURAL HEALTH UNIT I"/>
    <x v="0"/>
    <s v="Government"/>
    <s v="Local Government Unit"/>
    <x v="9"/>
    <s v="CAMARINES NORTE"/>
    <s v="JOSE PANGANIBAN"/>
    <s v="SOUTH POBLACION"/>
  </r>
  <r>
    <s v="DOH000000000002548"/>
    <s v="JOSE PANGANIBAN RURAL HEALTH UNIT II"/>
    <x v="0"/>
    <s v="Government"/>
    <s v="Local Government Unit"/>
    <x v="9"/>
    <s v="CAMARINES NORTE"/>
    <s v="JOSE PANGANIBAN"/>
    <s v="LARAP"/>
  </r>
  <r>
    <s v="DOH000000000000586"/>
    <s v="JOSE R. REYES MEMORIAL MEDICAL CENTER"/>
    <x v="1"/>
    <s v="Government"/>
    <s v="Department Of Health"/>
    <x v="0"/>
    <s v="NCR, CITY OF MANILA, FIRST DISTRICT (NOT A PROVINCE)"/>
    <s v="SANTA CRUZ"/>
    <s v="BARANGAY 331"/>
  </r>
  <r>
    <s v="DOH000000000004053"/>
    <s v="JOSE SONGCO LAPID DISTRICT HOSPITAL"/>
    <x v="1"/>
    <s v="Government"/>
    <s v="Local Government Unit"/>
    <x v="3"/>
    <s v="PAMPANGA"/>
    <s v="PORAC"/>
    <s v="BABO SACAN"/>
  </r>
  <r>
    <s v="DOH000000000006121"/>
    <s v="JOSE VICENCIO HEALTH CENTER"/>
    <x v="0"/>
    <s v="Government"/>
    <s v="Local Government Unit"/>
    <x v="0"/>
    <s v="NCR, CITY OF MANILA, FIRST DISTRICT (NOT A PROVINCE)"/>
    <s v="SANTA ANA"/>
    <s v="BARANGAY 894"/>
  </r>
  <r>
    <s v="DOH000000000005416"/>
    <s v="JOSEFINA BELMONTE DURAN ALBAY PROVINCIAL HOSPITAL"/>
    <x v="1"/>
    <s v="Government"/>
    <s v="Local Government Unit"/>
    <x v="9"/>
    <s v="ALBAY"/>
    <s v="CITY OF LIGAO"/>
    <s v="TUBURAN"/>
  </r>
  <r>
    <s v="DOH000000000004272"/>
    <s v="JOSEFINA RURAL HEALTH UNIT"/>
    <x v="0"/>
    <s v="Government"/>
    <s v="Local Government Unit"/>
    <x v="11"/>
    <s v="ZAMBOANGA DEL SUR"/>
    <s v="JOSEFINA"/>
    <s v="UPPER BAGONG TUDELA (POB.)"/>
  </r>
  <r>
    <s v="DOH000000000003533"/>
    <s v="JOVELLAR MUNICIPAL HEALTH OFFICE"/>
    <x v="0"/>
    <s v="Government"/>
    <s v="Local Government Unit"/>
    <x v="9"/>
    <s v="ALBAY"/>
    <s v="JOVELLAR"/>
    <s v="RIZAL POB."/>
  </r>
  <r>
    <s v="DOH000000000000247"/>
    <s v="JUAN M. ALBERTO MEMORIAL DISTRICT HOSPITAL"/>
    <x v="1"/>
    <s v="Government"/>
    <s v="Local Government Unit"/>
    <x v="9"/>
    <s v="CATANDUANES"/>
    <s v="SAN ANDRES"/>
    <s v="BELMONTE (POB.)"/>
  </r>
  <r>
    <s v="DOH000000000003569"/>
    <s v="JUAN POSADAS HEALTH CENTER"/>
    <x v="0"/>
    <s v="Government"/>
    <s v="Local Government Unit"/>
    <x v="0"/>
    <s v="NCR, CITY OF MANILA, FIRST DISTRICT (NOT A PROVINCE)"/>
    <s v="TONDO I/II"/>
    <s v="BARANGAY 139"/>
  </r>
  <r>
    <s v="DOH000000000001709"/>
    <s v="JUBAN RURAL HEALTH UNIT"/>
    <x v="0"/>
    <s v="Government"/>
    <s v="Local Government Unit"/>
    <x v="9"/>
    <s v="SORSOGON"/>
    <s v="JUBAN"/>
    <s v="NORTH POBLACION"/>
  </r>
  <r>
    <s v="DOH000000000011699"/>
    <s v="JULIAN FELIPE HEALTH CENTER"/>
    <x v="0"/>
    <s v="Government"/>
    <s v="Local Government Unit"/>
    <x v="0"/>
    <s v="NCR, THIRD DISTRICT (NOT A PROVINCE)"/>
    <s v="CITY OF CALOOCAN"/>
    <s v="BARANGAY 8"/>
  </r>
  <r>
    <s v="DOH000000000007235"/>
    <s v="JULITA RURAL HEALTH UNIT"/>
    <x v="0"/>
    <s v="Government"/>
    <s v="Local Government Unit"/>
    <x v="2"/>
    <s v="LEYTE"/>
    <s v="JULITA"/>
    <s v="POBLACION DISTRICT IV"/>
  </r>
  <r>
    <s v="DOH000000000022594"/>
    <s v="JUSTICE JOSE ABAD SANTOS GENERAL HOSPITAL"/>
    <x v="1"/>
    <s v="Government"/>
    <s v="Local Government Unit"/>
    <x v="0"/>
    <s v="NCR, CITY OF MANILA, FIRST DISTRICT (NOT A PROVINCE)"/>
    <s v="BINONDO"/>
    <s v="BARANGAY 292"/>
  </r>
  <r>
    <s v="DOH000000000004679"/>
    <s v="KABACAN RURAL HEALTH UNIT"/>
    <x v="0"/>
    <s v="Government"/>
    <s v="Local Government Unit"/>
    <x v="8"/>
    <s v="COTABATO"/>
    <s v="KABACAN"/>
    <s v="POBLACION"/>
  </r>
  <r>
    <s v="DOH000000000003462"/>
    <s v="KABANKALAN CITY HEALTH OFFICE"/>
    <x v="0"/>
    <s v="Government"/>
    <s v="Local Government Unit"/>
    <x v="7"/>
    <s v="NEGROS OCCIDENTAL"/>
    <s v="CITY OF KABANKALAN"/>
    <s v="BARANGAY 2 (POB.)"/>
  </r>
  <r>
    <s v="DOH000000000000591"/>
    <s v="KABANKALAN CITY HOSPITAL"/>
    <x v="1"/>
    <s v="Government"/>
    <s v="Local Government Unit"/>
    <x v="7"/>
    <s v="NEGROS OCCIDENTAL"/>
    <s v="CITY OF KABANKALAN"/>
    <s v="TABUGON"/>
  </r>
  <r>
    <s v="DOH000000000004521"/>
    <s v="KABASALAN RURAL HEALTH UNIT"/>
    <x v="0"/>
    <s v="Government"/>
    <s v="Local Government Unit"/>
    <x v="11"/>
    <s v="ZAMBOANGA SIBUGAY"/>
    <s v="KABASALAN"/>
    <s v="GOODYEAR"/>
  </r>
  <r>
    <s v="DOH000000000004762"/>
    <s v="KABAYANAN HEALTH CENTER"/>
    <x v="0"/>
    <s v="Government"/>
    <s v="Local Government Unit"/>
    <x v="0"/>
    <s v="NCR, SECOND DISTRICT (NOT A PROVINCE)"/>
    <s v="CITY OF SAN JUAN"/>
    <s v="KABAYANAN"/>
  </r>
  <r>
    <s v="DOH000000000001416"/>
    <s v="KABUNTALAN RURAL HEALTH UNIT"/>
    <x v="0"/>
    <s v="Government"/>
    <s v="National Government"/>
    <x v="12"/>
    <s v="MAGUINDANAO DEL NORTE"/>
    <s v="KABUNTALAN"/>
    <s v="LOWER TAVIRAN"/>
  </r>
  <r>
    <s v="DOH000000000003250"/>
    <s v="KALAMANSIG RURAL HEALTH UNIT"/>
    <x v="0"/>
    <s v="Government"/>
    <s v="Local Government Unit"/>
    <x v="8"/>
    <s v="SULTAN KUDARAT"/>
    <s v="KALAMANSIG"/>
    <s v="POBLACION"/>
  </r>
  <r>
    <s v="DOH000000000004954"/>
    <s v="KALAWAAN HEALTH CENTER"/>
    <x v="0"/>
    <s v="Government"/>
    <s v="Local Government Unit"/>
    <x v="0"/>
    <s v="NCR, SECOND DISTRICT (NOT A PROVINCE)"/>
    <s v="CITY OF PASIG"/>
    <s v="KALAWAAN"/>
  </r>
  <r>
    <s v="DOH000000000005677"/>
    <s v="KALAWIT RURAL HEALTH UNIT"/>
    <x v="0"/>
    <s v="Government"/>
    <s v="Local Government Unit"/>
    <x v="11"/>
    <s v="ZAMBOANGA DEL NORTE"/>
    <s v="KALAWIT"/>
    <s v="KALAWIT (POB.)"/>
  </r>
  <r>
    <s v="DOH000000000000140"/>
    <s v="KALAYAAN HEALTH CENTER"/>
    <x v="0"/>
    <s v="Government"/>
    <s v="Local Government Unit"/>
    <x v="0"/>
    <s v="NCR, SECOND DISTRICT (NOT A PROVINCE)"/>
    <s v="QUEZON CITY"/>
    <s v="DO?A IMELDA"/>
  </r>
  <r>
    <s v="DOH000000000003889"/>
    <s v="KALAYAAN HEALTH CENTER"/>
    <x v="0"/>
    <s v="Government"/>
    <s v="Local Government Unit"/>
    <x v="0"/>
    <s v="NCR, FOURTH DISTRICT (NOT A PROVINCE)"/>
    <s v="PASAY CITY"/>
    <s v="BARANGAY 201"/>
  </r>
  <r>
    <s v="DOH000000000007419"/>
    <s v="KALAYAAN RURAL HEALTH UNIT"/>
    <x v="0"/>
    <s v="Government"/>
    <s v="Local Government Unit"/>
    <x v="5"/>
    <s v="LAGUNA"/>
    <s v="KALAYAAN"/>
    <s v="SAN JUAN (POB.)"/>
  </r>
  <r>
    <s v="DOH000000000003056"/>
    <s v="KALIBO RURAL HEALTH UNIT I"/>
    <x v="0"/>
    <s v="Government"/>
    <s v="Local Government Unit"/>
    <x v="7"/>
    <s v="AKLAN"/>
    <s v="KALIBO (CAPITAL)"/>
    <s v="POBLACION"/>
  </r>
  <r>
    <s v="DOH000000000002161"/>
    <s v="KALIBO RURAL HEALTH UNIT II"/>
    <x v="0"/>
    <s v="Government"/>
    <s v="Local Government Unit"/>
    <x v="7"/>
    <s v="AKLAN"/>
    <s v="KALIBO (CAPITAL)"/>
    <s v="POBLACION"/>
  </r>
  <r>
    <s v="DOH000000000002336"/>
    <s v="KALIGAYAHAN HEALTH CENTER"/>
    <x v="0"/>
    <s v="Government"/>
    <s v="Local Government Unit"/>
    <x v="0"/>
    <s v="NCR, SECOND DISTRICT (NOT A PROVINCE)"/>
    <s v="QUEZON CITY"/>
    <s v="KALIGAYAHAN"/>
  </r>
  <r>
    <s v="DOH000000000003482"/>
    <s v="KAMUNING SUPER HEALTH CENTER"/>
    <x v="0"/>
    <s v="Government"/>
    <s v="Local Government Unit"/>
    <x v="0"/>
    <s v="NCR, SECOND DISTRICT (NOT A PROVINCE)"/>
    <s v="QUEZON CITY"/>
    <s v="KAMUNING"/>
  </r>
  <r>
    <s v="DOH000000000007908"/>
    <s v="KANANGA RURAL HEALTH UNIT"/>
    <x v="0"/>
    <s v="Government"/>
    <s v="Local Government Unit"/>
    <x v="2"/>
    <s v="LEYTE"/>
    <s v="KANANGA"/>
    <s v="POBLACION"/>
  </r>
  <r>
    <s v="DOH000000000002412"/>
    <s v="KAPAI RURAL HEALTH UNIT"/>
    <x v="0"/>
    <s v="Government"/>
    <s v="National Government"/>
    <x v="12"/>
    <s v="LANAO DEL SUR"/>
    <s v="KAPAI"/>
    <s v="POBLACION"/>
  </r>
  <r>
    <s v="DOH000000000005515"/>
    <s v="KAPALONG MUNICIPAL HEALTH OFFICE"/>
    <x v="0"/>
    <s v="Government"/>
    <s v="Local Government Unit"/>
    <x v="6"/>
    <s v="DAVAO DEL NORTE"/>
    <s v="KAPALONG"/>
    <s v="MANIKI"/>
  </r>
  <r>
    <s v="DOH000000000031730"/>
    <s v="KAPANTARAN RURAL HEALTH UNIT"/>
    <x v="0"/>
    <s v="Government"/>
    <s v="National Government"/>
    <x v="12"/>
    <s v="LANAO DEL SUR"/>
    <s v="CITY OF MARAWI (CAPITAL)"/>
    <s v="KAPANTARAN"/>
  </r>
  <r>
    <s v="DOH000000000005301"/>
    <s v="KAPASIGAN HEALTH CENTER"/>
    <x v="0"/>
    <s v="Government"/>
    <s v="Local Government Unit"/>
    <x v="0"/>
    <s v="NCR, SECOND DISTRICT (NOT A PROVINCE)"/>
    <s v="CITY OF PASIG"/>
    <s v="KAPASIGAN"/>
  </r>
  <r>
    <s v="DOH000000000002403"/>
    <s v="KAPATAGAN RURAL HEALTH UNIT"/>
    <x v="0"/>
    <s v="Government"/>
    <s v="National Government"/>
    <x v="12"/>
    <s v="LANAO DEL SUR"/>
    <s v="KAPATAGAN"/>
    <s v="DAGUAN"/>
  </r>
  <r>
    <s v="DOH000000000001481"/>
    <s v="KAPITOLYO HEALTH CENTER"/>
    <x v="0"/>
    <s v="Government"/>
    <s v="Local Government Unit"/>
    <x v="0"/>
    <s v="NCR, SECOND DISTRICT (NOT A PROVINCE)"/>
    <s v="CITY OF PASIG"/>
    <s v="KAPITOLYO"/>
  </r>
  <r>
    <s v="DOH000000000000204"/>
    <s v="KAPUTIAN DISTRICT HEALTH OFFICE"/>
    <x v="0"/>
    <s v="Government"/>
    <s v="Local Government Unit"/>
    <x v="6"/>
    <s v="DAVAO DEL NORTE"/>
    <s v="ISLAND GARDEN CITY OF SAMAL"/>
    <s v="POBLACION"/>
  </r>
  <r>
    <s v="DOH000000000000831"/>
    <s v="KARANGALAN HEALTH CENTER"/>
    <x v="0"/>
    <s v="Government"/>
    <s v="Local Government Unit"/>
    <x v="5"/>
    <s v="RIZAL"/>
    <s v="CAINTA"/>
    <s v="SAN ISIDRO"/>
  </r>
  <r>
    <s v="DOH000000000001467"/>
    <s v="KARANGALAN HEALTH CENTER"/>
    <x v="0"/>
    <s v="Government"/>
    <s v="Local Government Unit"/>
    <x v="0"/>
    <s v="NCR, SECOND DISTRICT (NOT A PROVINCE)"/>
    <s v="CITY OF PASIG"/>
    <s v="MANGGAHAN"/>
  </r>
  <r>
    <s v="DOH000000000000857"/>
    <s v="KARUHATAN HEALTH CENTER"/>
    <x v="0"/>
    <s v="Government"/>
    <s v="Local Government Unit"/>
    <x v="0"/>
    <s v="NCR, THIRD DISTRICT (NOT A PROVINCE)"/>
    <s v="CITY OF VALENZUELA"/>
    <s v="KARUHATAN"/>
  </r>
  <r>
    <s v="DOH000000000003732"/>
    <s v="KASILAWAN HEALTH CENTER"/>
    <x v="0"/>
    <s v="Government"/>
    <s v="Local Government Unit"/>
    <x v="0"/>
    <s v="NCR, FOURTH DISTRICT (NOT A PROVINCE)"/>
    <s v="CITY OF MAKATI"/>
    <s v="KASILAWAN"/>
  </r>
  <r>
    <s v="DOH000000000000110"/>
    <s v="KATIPUNAN RURAL HEALTH UNIT"/>
    <x v="0"/>
    <s v="Government"/>
    <s v="Local Government Unit"/>
    <x v="11"/>
    <s v="ZAMBOANGA DEL NORTE"/>
    <s v="KATIPUNAN"/>
    <s v="BARANGAY UNO (POB.)"/>
  </r>
  <r>
    <s v="DOH000000000025810"/>
    <s v="KATUPARAN HEALTH CENTER"/>
    <x v="0"/>
    <s v="Government"/>
    <s v="Local Government Unit"/>
    <x v="0"/>
    <s v="NCR, FOURTH DISTRICT (NOT A PROVINCE)"/>
    <s v="CITY OF TAGUIG"/>
    <s v="KATUPARAN"/>
  </r>
  <r>
    <s v="DOH000000000007250"/>
    <s v="KAUNLARAN HEALTH CENTER"/>
    <x v="0"/>
    <s v="Government"/>
    <s v="Local Government Unit"/>
    <x v="0"/>
    <s v="NCR, THIRD DISTRICT (NOT A PROVINCE)"/>
    <s v="CITY OF NAVOTAS"/>
    <s v="NBBS KAUNLARAN"/>
  </r>
  <r>
    <s v="DOH000000000007873"/>
    <s v="KAWAYAN RHU TB DOTS AND BIRTHING FACILITY"/>
    <x v="0"/>
    <s v="Government"/>
    <s v="Local Government Unit"/>
    <x v="2"/>
    <s v="BILIRAN"/>
    <s v="KAWAYAN"/>
    <s v="POBLACION"/>
  </r>
  <r>
    <s v="DOH000000000000599"/>
    <s v="KAWIT KALAYAAN HOSPITAL"/>
    <x v="1"/>
    <s v="Government"/>
    <s v="Local Government Unit"/>
    <x v="5"/>
    <s v="CAVITE"/>
    <s v="KAWIT"/>
    <s v="SAN SEBASTIAN"/>
  </r>
  <r>
    <s v="DOH000000000002399"/>
    <s v="KAWIT RURAL HEALTH UNIT I"/>
    <x v="0"/>
    <s v="Government"/>
    <s v="Local Government Unit"/>
    <x v="5"/>
    <s v="CAVITE"/>
    <s v="KAWIT"/>
    <s v="TABON I"/>
  </r>
  <r>
    <s v="DOH000000000002504"/>
    <s v="KAWIT RURAL HEALTH UNIT II"/>
    <x v="0"/>
    <s v="Government"/>
    <s v="Local Government Unit"/>
    <x v="5"/>
    <s v="CAVITE"/>
    <s v="KAWIT"/>
    <s v="BINAKAYAN-APLAYA"/>
  </r>
  <r>
    <s v="DOH000000000002794"/>
    <s v="KIAMBA RURAL HEALTH UNIT"/>
    <x v="0"/>
    <s v="Government"/>
    <s v="Local Government Unit"/>
    <x v="8"/>
    <s v="SARANGANI"/>
    <s v="KIAMBA"/>
    <s v="POBLACION"/>
  </r>
  <r>
    <s v="DOH000000000000026"/>
    <s v="KIBLAWAN RURAL HEALTH UNIT"/>
    <x v="0"/>
    <s v="Government"/>
    <s v="Local Government Unit"/>
    <x v="6"/>
    <s v="DAVAO DEL SUR"/>
    <s v="KIBLAWAN"/>
    <s v="POBLACION"/>
  </r>
  <r>
    <s v="DOH000000000004282"/>
    <s v="KIDAPAWAN CITY HEALTH OFFICE"/>
    <x v="0"/>
    <s v="Government"/>
    <s v="Local Government Unit"/>
    <x v="8"/>
    <s v="COTABATO"/>
    <s v="CITY OF KIDAPAWAN (CAPITAL)"/>
    <s v="POBLACION"/>
  </r>
  <r>
    <s v="DOH000000000000089"/>
    <s v="KORONADAL CITY HEALTH OFFICE"/>
    <x v="0"/>
    <s v="Government"/>
    <s v="Local Government Unit"/>
    <x v="8"/>
    <s v="SOUTH COTABATO"/>
    <s v="CITY OF KORONADAL (CAPITAL)"/>
    <s v="ZONE II (POB.)"/>
  </r>
  <r>
    <s v="DOH000000000000840"/>
    <s v="KRUS NA LIGAS HEALTH CENTER"/>
    <x v="0"/>
    <s v="Government"/>
    <s v="Local Government Unit"/>
    <x v="0"/>
    <s v="NCR, SECOND DISTRICT (NOT A PROVINCE)"/>
    <s v="QUEZON CITY"/>
    <s v="KRUS NA LIGAS"/>
  </r>
  <r>
    <s v="DOH000000000002702"/>
    <s v="KUMALARANG RURAL HEALTH UNIT"/>
    <x v="0"/>
    <s v="Government"/>
    <s v="Local Government Unit"/>
    <x v="11"/>
    <s v="ZAMBOANGA DEL SUR"/>
    <s v="KUMALARANG"/>
    <s v="POBLACION"/>
  </r>
  <r>
    <s v="DOH000000000007353"/>
    <s v="LA CARLOTA CITY HEALTH OFFICE"/>
    <x v="0"/>
    <s v="Government"/>
    <s v="Local Government Unit"/>
    <x v="7"/>
    <s v="NEGROS OCCIDENTAL"/>
    <s v="CITY OF LA CARLOTA"/>
    <s v="BARANGAY I (POB.)"/>
  </r>
  <r>
    <s v="DOH000000000004680"/>
    <s v="LA CASTELLANA RURAL HEALTH UNIT"/>
    <x v="0"/>
    <s v="Government"/>
    <s v="Local Government Unit"/>
    <x v="7"/>
    <s v="NEGROS OCCIDENTAL"/>
    <s v="LA CASTELLANA"/>
    <s v="ROBLES (POB.)"/>
  </r>
  <r>
    <s v="DOH000000000003108"/>
    <s v="LA HUERTA HEALTH CENTER"/>
    <x v="0"/>
    <s v="Government"/>
    <s v="Local Government Unit"/>
    <x v="0"/>
    <s v="NCR, FOURTH DISTRICT (NOT A PROVINCE)"/>
    <s v="CITY OF PARA?AQUE"/>
    <s v="LA HUERTA"/>
  </r>
  <r>
    <s v="DOH000000000002396"/>
    <s v="LA LIBERTAD RURAL HEALTH UNIT"/>
    <x v="0"/>
    <s v="Government"/>
    <s v="Local Government Unit"/>
    <x v="10"/>
    <s v="NEGROS ORIENTAL"/>
    <s v="LA LIBERTAD"/>
    <s v="POBLACION SOUTH"/>
  </r>
  <r>
    <s v="DOH000000000000146"/>
    <s v="LA LIBERTAD RURAL HEALTH UNIT"/>
    <x v="0"/>
    <s v="Government"/>
    <s v="Local Government Unit"/>
    <x v="11"/>
    <s v="ZAMBOANGA DEL NORTE"/>
    <s v="LA LIBERTAD"/>
    <s v="POBLACION"/>
  </r>
  <r>
    <s v="DOH000000000007268"/>
    <s v="LA LOMA HEALTH CENTER"/>
    <x v="0"/>
    <s v="Government"/>
    <s v="Local Government Unit"/>
    <x v="0"/>
    <s v="NCR, SECOND DISTRICT (NOT A PROVINCE)"/>
    <s v="QUEZON CITY"/>
    <s v="PAANG BUNDOK"/>
  </r>
  <r>
    <s v="DOH000000000001449"/>
    <s v="LA PAZ HEALTH CENTER"/>
    <x v="0"/>
    <s v="Government"/>
    <s v="Local Government Unit"/>
    <x v="0"/>
    <s v="NCR, FOURTH DISTRICT (NOT A PROVINCE)"/>
    <s v="CITY OF MAKATI"/>
    <s v="LA PAZ"/>
  </r>
  <r>
    <s v="DOH000000000003552"/>
    <s v="LA PAZ MEDICARE AND COMMUNITY HOSPITAL"/>
    <x v="1"/>
    <s v="Government"/>
    <s v="Local Government Unit"/>
    <x v="3"/>
    <s v="TARLAC"/>
    <s v="LA PAZ"/>
    <s v="SAN ROQUE (POB.)"/>
  </r>
  <r>
    <s v="DOH000000000007236"/>
    <s v="LA PAZ RURAL HEALTH UNIT BIRTHING HOME FACILITY"/>
    <x v="0"/>
    <s v="Government"/>
    <s v="Local Government Unit"/>
    <x v="2"/>
    <s v="LEYTE"/>
    <s v="LA PAZ"/>
    <s v="POBLACION DISTRICT 4"/>
  </r>
  <r>
    <s v="DOH000000000004048"/>
    <s v="LA PAZ RURAL HEALTH UNIT I"/>
    <x v="0"/>
    <s v="Government"/>
    <s v="Local Government Unit"/>
    <x v="3"/>
    <s v="TARLAC"/>
    <s v="LA PAZ"/>
    <s v="SAN ROQUE (POB.)"/>
  </r>
  <r>
    <s v="DOH000000000002098"/>
    <s v="LA PAZ RURAL HEALTH UNIT II"/>
    <x v="0"/>
    <s v="Government"/>
    <s v="Local Government Unit"/>
    <x v="3"/>
    <s v="TARLAC"/>
    <s v="LA PAZ"/>
    <s v="RIZAL"/>
  </r>
  <r>
    <s v="DOH000000000037560"/>
    <s v="LA PAZ RURAL HEALTH UNIT III"/>
    <x v="0"/>
    <s v="Government"/>
    <m/>
    <x v="3"/>
    <s v="TARLAC"/>
    <s v="LA PAZ"/>
    <s v="LA PURISIMA"/>
  </r>
  <r>
    <s v="DOH000000000050205"/>
    <s v="LA PAZ SUPER HEALTH CENTER"/>
    <x v="0"/>
    <s v="Government"/>
    <s v="Local Government Unit"/>
    <x v="3"/>
    <s v="TARLAC"/>
    <s v="LA PAZ"/>
    <s v="CARAMUTAN"/>
  </r>
  <r>
    <s v="DOH000000000002877"/>
    <s v="LA UNION MEDICAL CENTER"/>
    <x v="1"/>
    <s v="Government"/>
    <s v="Local Government Unit"/>
    <x v="4"/>
    <s v="LA UNION"/>
    <s v="AGOO"/>
    <s v="NAZARENO"/>
  </r>
  <r>
    <s v="DOH000000000043046"/>
    <s v="LA UNION PROVINCIAL DEPARTMENT OF HEALTH OFFICE"/>
    <x v="2"/>
    <s v="Government"/>
    <m/>
    <x v="4"/>
    <s v="LA UNION"/>
    <s v="CITY OF SAN FERNANDO (CAPITAL)"/>
    <s v="PARIAN"/>
  </r>
  <r>
    <s v="DOH000000000007960"/>
    <s v="LAAK RURAL HEALTH UNIT"/>
    <x v="0"/>
    <s v="Government"/>
    <s v="Local Government Unit"/>
    <x v="6"/>
    <s v="DAVAO DE ORO"/>
    <s v="LAAK"/>
    <s v="LAAC (POB.)"/>
  </r>
  <r>
    <s v="DOH000000000027654"/>
    <s v="LABANGAL RURAL HEALTH UNIT"/>
    <x v="0"/>
    <s v="Government"/>
    <s v="Local Government Unit"/>
    <x v="8"/>
    <s v="SOUTH COTABATO"/>
    <s v="CITY OF GENERAL SANTOS"/>
    <s v="LABANGAL"/>
  </r>
  <r>
    <s v="DOH000000000002309"/>
    <s v="LABANGAN RURAL HEALTH UNIT"/>
    <x v="0"/>
    <s v="Government"/>
    <s v="Local Government Unit"/>
    <x v="11"/>
    <s v="ZAMBOANGA DEL SUR"/>
    <s v="LABANGAN"/>
    <s v="LOWER CAMPO ISLAM (POB.)"/>
  </r>
  <r>
    <s v="DOH000000000000039"/>
    <s v="LABASON RURAL HEALTH UNIT"/>
    <x v="0"/>
    <s v="Government"/>
    <s v="Local Government Unit"/>
    <x v="11"/>
    <s v="ZAMBOANGA DEL NORTE"/>
    <s v="LABASON"/>
    <s v="IMELDA"/>
  </r>
  <r>
    <s v="DOH000000000000607"/>
    <s v="LABO DISTRICT HOSPITAL"/>
    <x v="1"/>
    <s v="Government"/>
    <s v="Local Government Unit"/>
    <x v="9"/>
    <s v="CAMARINES NORTE"/>
    <s v="LABO"/>
    <s v="TALOBATIB"/>
  </r>
  <r>
    <s v="DOH000000000006505"/>
    <s v="LABO RURAL HEALTH UNIT I"/>
    <x v="0"/>
    <s v="Government"/>
    <s v="Local Government Unit"/>
    <x v="9"/>
    <s v="CAMARINES NORTE"/>
    <s v="LABO"/>
    <s v="GUMAMELA (POB.)"/>
  </r>
  <r>
    <s v="DOH000000000001996"/>
    <s v="LABO RURAL HEALTH UNIT II TULAY NA LUPA"/>
    <x v="0"/>
    <s v="Government"/>
    <s v="Local Government Unit"/>
    <x v="9"/>
    <s v="CAMARINES NORTE"/>
    <s v="LABO"/>
    <s v="TULAY NA LUPA"/>
  </r>
  <r>
    <s v="DOH000000000004851"/>
    <s v="LABO RURAL HEALTH UNIT III MATERNAL AND CHILD LYING IN CLINIC"/>
    <x v="0"/>
    <s v="Government"/>
    <s v="Local Government Unit"/>
    <x v="9"/>
    <s v="CAMARINES NORTE"/>
    <s v="LABO"/>
    <s v="BAGONG SILANG I"/>
  </r>
  <r>
    <s v="DOH000000000002773"/>
    <s v="LABRADOR RURAL HEALTH UNIT"/>
    <x v="0"/>
    <s v="Government"/>
    <s v="Local Government Unit"/>
    <x v="4"/>
    <s v="PANGASINAN"/>
    <s v="LABRADOR"/>
    <s v="POBLACION"/>
  </r>
  <r>
    <s v="DOH000000000003075"/>
    <s v="LABUAN GENERAL HOSPITAL"/>
    <x v="1"/>
    <s v="Government"/>
    <s v="Department Of Health"/>
    <x v="11"/>
    <s v="ZAMBOANGA DEL SUR"/>
    <s v="CITY OF ZAMBOANGA"/>
    <s v="LABUAN"/>
  </r>
  <r>
    <s v="DOH000000000002591"/>
    <s v="LABUAN MAIN HEALTH CENTER"/>
    <x v="0"/>
    <s v="Government"/>
    <s v="Local Government Unit"/>
    <x v="11"/>
    <s v="ZAMBOANGA DEL SUR"/>
    <s v="CITY OF ZAMBOANGA"/>
    <s v="LABUAN"/>
  </r>
  <r>
    <s v="DOH000000000026736"/>
    <s v="LAGAO MAIN HEALTH CENTER"/>
    <x v="0"/>
    <s v="Government"/>
    <s v="Local Government Unit"/>
    <x v="8"/>
    <s v="SOUTH COTABATO"/>
    <s v="CITY OF GENERAL SANTOS"/>
    <s v="LAGAO"/>
  </r>
  <r>
    <s v="DOH000000000007665"/>
    <s v="LAGONOY RURAL HEALTH UNIT I"/>
    <x v="0"/>
    <s v="Government"/>
    <s v="Local Government Unit"/>
    <x v="9"/>
    <s v="CAMARINES SUR"/>
    <s v="LAGONOY"/>
    <s v="SAN RAFAEL"/>
  </r>
  <r>
    <s v="DOH000000000006506"/>
    <s v="LAGONOY RURAL HEALTH UNIT II"/>
    <x v="0"/>
    <s v="Government"/>
    <s v="Local Government Unit"/>
    <x v="9"/>
    <s v="CAMARINES SUR"/>
    <s v="LAGONOY"/>
    <s v="BALATON"/>
  </r>
  <r>
    <s v="DOH000000000001447"/>
    <s v="LAGRO HEALTH CENTER"/>
    <x v="0"/>
    <s v="Government"/>
    <s v="Local Government Unit"/>
    <x v="0"/>
    <s v="NCR, SECOND DISTRICT (NOT A PROVINCE)"/>
    <s v="QUEZON CITY"/>
    <s v="GREATER LAGRO"/>
  </r>
  <r>
    <s v="DOH000000000043604"/>
    <s v="LAGUERTA HEALTH CENTER"/>
    <x v="0"/>
    <s v="Government"/>
    <m/>
    <x v="0"/>
    <s v="NCR, FOURTH DISTRICT (NOT A PROVINCE)"/>
    <s v="CITY OF MUNTINLUPA"/>
    <s v="TUNASAN"/>
  </r>
  <r>
    <s v="DOH000000000028057"/>
    <s v="LAGUNA MEDICAL CENTER, INC."/>
    <x v="1"/>
    <s v="Government"/>
    <s v="Local Government Unit"/>
    <x v="5"/>
    <s v="LAGUNA"/>
    <s v="SANTA CRUZ (CAPITAL)"/>
    <s v="BARANGAY I (POB.)"/>
  </r>
  <r>
    <s v="DOH000000000043082"/>
    <s v="LAGUNA PROVINCIAL DEPARTMENT OF HEALTH OFFICE"/>
    <x v="2"/>
    <s v="Government"/>
    <m/>
    <x v="5"/>
    <s v="LAGUNA"/>
    <s v="SANTA CRUZ (CAPITAL)"/>
    <s v="PAGSAWITAN"/>
  </r>
  <r>
    <s v="DOH000000000046389"/>
    <s v="LAGUNA PROVINCIAL HEALTH OFFICE"/>
    <x v="3"/>
    <s v="Government"/>
    <m/>
    <x v="5"/>
    <s v="LAGUNA"/>
    <s v="SANTA CRUZ (CAPITAL)"/>
    <s v="BARANGAY I (POB.)"/>
  </r>
  <r>
    <s v="DOH000000000005388"/>
    <s v="LAGUNA PROVINCIAL HOSPITAL - BAY DISTRICT HOSPITAL"/>
    <x v="1"/>
    <s v="Government"/>
    <s v="Local Government Unit"/>
    <x v="5"/>
    <s v="LAGUNA"/>
    <s v="BAY"/>
    <s v="MAITIM"/>
  </r>
  <r>
    <s v="DOH000000000004418"/>
    <s v="LAGUNA PROVINCIAL HOSPITAL - GEN. J. CAILLES MEMORIAL DISTRICT HOSPITAL"/>
    <x v="1"/>
    <s v="Government"/>
    <s v="Local Government Unit"/>
    <x v="5"/>
    <s v="LAGUNA"/>
    <s v="PAKIL"/>
    <s v="TAVERA (POB.)"/>
  </r>
  <r>
    <s v="DOH000000000006027"/>
    <s v="LAGUNA PROVINCIAL HOSPITAL - LUISIANA DISTRICT HOSPITAL"/>
    <x v="1"/>
    <s v="Government"/>
    <s v="Local Government Unit"/>
    <x v="5"/>
    <s v="LAGUNA"/>
    <s v="LUISIANA"/>
    <s v="SAN ANTONIO"/>
  </r>
  <r>
    <s v="DOH000000000000635"/>
    <s v="LAGUNA PROVINCIAL HOSPITAL - MAJAYJAY MEDICARE HOSPITAL"/>
    <x v="1"/>
    <s v="Government"/>
    <s v="Local Government Unit"/>
    <x v="5"/>
    <s v="LAGUNA"/>
    <s v="MAJAYJAY"/>
    <s v="TALORTOR"/>
  </r>
  <r>
    <s v="DOH000000000000680"/>
    <s v="LAGUNA PROVINCIAL HOSPITAL - NAGCARLAN DISTRICT HOSPITAL"/>
    <x v="1"/>
    <s v="Government"/>
    <s v="Local Government Unit"/>
    <x v="5"/>
    <s v="LAGUNA"/>
    <s v="NAGCARLAN"/>
    <s v="POBLACION III (POB.)"/>
  </r>
  <r>
    <s v="DOH000000000000609"/>
    <s v="LAGUNA PROVINCIAL HOSPITAL - SAN PABLO CITY DISTRICT HOSPITAL"/>
    <x v="1"/>
    <s v="Government"/>
    <s v="Local Government Unit"/>
    <x v="5"/>
    <s v="LAGUNA"/>
    <s v="CITY OF SAN PABLO"/>
    <s v="BARANGAY V-A (POB.)"/>
  </r>
  <r>
    <s v="DOH000000000006069"/>
    <s v="LAGUNA PROVINCIAL HOSPITAL-SAN PEDRO DISTRICT HOSPITAL"/>
    <x v="1"/>
    <s v="Government"/>
    <s v="Local Government Unit"/>
    <x v="5"/>
    <s v="LAGUNA"/>
    <s v="CITY OF SAN PEDRO"/>
    <s v="SAN ANTONIO"/>
  </r>
  <r>
    <s v="DOH000000000000038"/>
    <s v="LAKE SEBU RURAL HEALTH UNIT"/>
    <x v="0"/>
    <s v="Government"/>
    <s v="Local Government Unit"/>
    <x v="8"/>
    <s v="SOUTH COTABATO"/>
    <s v="LAKE SEBU"/>
    <s v="POBLACION"/>
  </r>
  <r>
    <s v="DOH000000000043871"/>
    <s v="LAKEVIEW HEALTH CENTER"/>
    <x v="0"/>
    <s v="Government"/>
    <s v="Local Government Unit"/>
    <x v="0"/>
    <s v="NCR, FOURTH DISTRICT (NOT A PROVINCE)"/>
    <s v="CITY OF MUNTINLUPA"/>
    <s v="PUTATAN"/>
  </r>
  <r>
    <s v="DOH000000000006684"/>
    <s v="LAKEWOOD RURAL HEALTH UNIT"/>
    <x v="0"/>
    <s v="Government"/>
    <s v="Local Government Unit"/>
    <x v="11"/>
    <s v="ZAMBOANGA DEL SUR"/>
    <s v="LAKEWOOD"/>
    <s v="POBLACION"/>
  </r>
  <r>
    <s v="DOH000000000020518"/>
    <s v="LAMBAYONG RURAL HEALTH UNIT"/>
    <x v="0"/>
    <s v="Government"/>
    <s v="Local Government Unit"/>
    <x v="8"/>
    <s v="SULTAN KUDARAT"/>
    <s v="LAMBAYONG"/>
    <s v="POBLACION"/>
  </r>
  <r>
    <s v="DOH000000000001386"/>
    <s v="LAMBUNAO RURAL HEALTH UNIT"/>
    <x v="0"/>
    <s v="Government"/>
    <s v="Local Government Unit"/>
    <x v="7"/>
    <s v="ILOILO"/>
    <s v="LAMBUNAO"/>
    <s v="POBLACION ILAYA"/>
  </r>
  <r>
    <s v="DOH000000000002171"/>
    <s v="LANGUYAN RURAL HEALTH UNIT"/>
    <x v="0"/>
    <s v="Government"/>
    <s v="National Government"/>
    <x v="12"/>
    <s v="TAWI-TAWI"/>
    <s v="LANGUYAN"/>
    <s v="DARUSSALAM"/>
  </r>
  <r>
    <s v="DOH000000000005782"/>
    <s v="LAOAC RURAL HEALTH UNIT"/>
    <x v="0"/>
    <s v="Government"/>
    <s v="Local Government Unit"/>
    <x v="4"/>
    <s v="PANGASINAN"/>
    <s v="LAOAC"/>
    <s v="POBLACION"/>
  </r>
  <r>
    <s v="DOH000000000000611"/>
    <s v="LAOAG CITY GENERAL HOSPITAL"/>
    <x v="1"/>
    <s v="Government"/>
    <s v="Local Government Unit"/>
    <x v="4"/>
    <s v="ILOCOS NORTE"/>
    <s v="CITY OF LAOAG (CAPITAL)"/>
    <s v="BGY. NO. 46, NALBO"/>
  </r>
  <r>
    <s v="DOH000000000003009"/>
    <s v="LAOAG CITY HEALTH OFFICE"/>
    <x v="0"/>
    <s v="Government"/>
    <s v="Local Government Unit"/>
    <x v="4"/>
    <s v="ILOCOS NORTE"/>
    <s v="CITY OF LAOAG (CAPITAL)"/>
    <s v="BGY. NO. 9, SANTA ANGELA (POB.)"/>
  </r>
  <r>
    <s v="DOH000000000001900"/>
    <s v="LAOANG RURAL HEALTH UNIT"/>
    <x v="0"/>
    <s v="Government"/>
    <s v="Local Government Unit"/>
    <x v="2"/>
    <s v="NORTHERN SAMAR"/>
    <s v="LAOANG"/>
    <s v="GUILAOANGI (POB.)"/>
  </r>
  <r>
    <s v="DOH000000000004404"/>
    <s v="LAPAZ DISTRICT HEALTH CENTER"/>
    <x v="0"/>
    <s v="Government"/>
    <s v="Local Government Unit"/>
    <x v="7"/>
    <s v="ILOILO"/>
    <s v="CITY OF ILOILO (CAPITAL)"/>
    <s v="BURGOS-MABINI-PLAZA"/>
  </r>
  <r>
    <s v="DOH000000000001817"/>
    <s v="LAPINIG RURAL HEALTH UNIT"/>
    <x v="0"/>
    <s v="Government"/>
    <s v="Local Government Unit"/>
    <x v="2"/>
    <s v="NORTHERN SAMAR"/>
    <s v="LAPINIG"/>
    <s v="LAPINIG DEL SUR (POB.)"/>
  </r>
  <r>
    <s v="DOH000000000002469"/>
    <s v="LAPU-LAPU CITY HEALTH OFFICE"/>
    <x v="0"/>
    <s v="Government"/>
    <s v="Local Government Unit"/>
    <x v="10"/>
    <s v="CEBU"/>
    <s v="CITY OF LAPU-LAPU"/>
    <s v="PUSOK"/>
  </r>
  <r>
    <s v="DOH000000000004072"/>
    <s v="LAPU-LAPU CITY HOSPITAL"/>
    <x v="1"/>
    <s v="Government"/>
    <s v="Local Government Unit"/>
    <x v="10"/>
    <s v="CEBU"/>
    <s v="CITY OF LAPU-LAPU"/>
    <s v="GUN-OB"/>
  </r>
  <r>
    <s v="DOH000000000002558"/>
    <s v="LAPUYAN RURAL HEALTH UNIT"/>
    <x v="0"/>
    <s v="Government"/>
    <s v="Local Government Unit"/>
    <x v="11"/>
    <s v="ZAMBOANGA DEL SUR"/>
    <s v="LAPUYAN"/>
    <s v="POBLACION"/>
  </r>
  <r>
    <s v="DOH000000000001406"/>
    <s v="LAPUZ DISTRICT HEALTH CENTER"/>
    <x v="0"/>
    <s v="Government"/>
    <s v="Local Government Unit"/>
    <x v="7"/>
    <s v="ILOILO"/>
    <s v="CITY OF ILOILO (CAPITAL)"/>
    <s v="OBRERO-LAPUZ"/>
  </r>
  <r>
    <s v="DOH000000000004430"/>
    <s v="LARENA RURAL HEALTH UNIT AND BIRTHING CENTER"/>
    <x v="0"/>
    <s v="Government"/>
    <s v="Local Government Unit"/>
    <x v="10"/>
    <s v="SIQUIJOR"/>
    <s v="LARENA"/>
    <s v="NORTH POBLACION"/>
  </r>
  <r>
    <s v="DOH000000000005352"/>
    <s v="LAS NAVAS RURAL HEALTH UNIT"/>
    <x v="0"/>
    <s v="Government"/>
    <s v="Local Government Unit"/>
    <x v="2"/>
    <s v="NORTHERN SAMAR"/>
    <s v="LAS NAVAS"/>
    <s v="QUIRINO DISTRICT (POB.)"/>
  </r>
  <r>
    <s v="DOH000000000000615"/>
    <s v="LAS PIÑAS GENERAL HOSPITAL AND SATELLITE TRAUMA CENTER"/>
    <x v="1"/>
    <s v="Government"/>
    <s v="Department Of Health"/>
    <x v="0"/>
    <s v="NCR, FOURTH DISTRICT (NOT A PROVINCE)"/>
    <s v="CITY OF LAS PI?AS"/>
    <s v="PULANG LUPA UNO"/>
  </r>
  <r>
    <s v="DOH000000000005480"/>
    <s v="LAUA-AN RURAL HEALTH UNIT"/>
    <x v="0"/>
    <s v="Government"/>
    <s v="Local Government Unit"/>
    <x v="7"/>
    <s v="ANTIQUE"/>
    <s v="LAUA-AN"/>
    <s v="POBLACION"/>
  </r>
  <r>
    <s v="DOH000000000003154"/>
    <s v="LAUR RURAL HEALTH UNIT"/>
    <x v="0"/>
    <s v="Government"/>
    <s v="Local Government Unit"/>
    <x v="3"/>
    <s v="NUEVA ECIJA"/>
    <s v="LAUR"/>
    <s v="BARANGAY II (POB.)"/>
  </r>
  <r>
    <s v="DOH000000000007030"/>
    <s v="LAUREL MEMORIAL DISTRICT HOSPITAL"/>
    <x v="1"/>
    <s v="Government"/>
    <s v="Local Government Unit"/>
    <x v="5"/>
    <s v="BATANGAS"/>
    <s v="CITY OF TANAUAN"/>
    <s v="SANTOR"/>
  </r>
  <r>
    <s v="DOH000000000005228"/>
    <s v="LAUREL RURAL HEALTH UNIT"/>
    <x v="0"/>
    <s v="Government"/>
    <s v="Local Government Unit"/>
    <x v="5"/>
    <s v="BATANGAS"/>
    <s v="LAUREL"/>
    <s v="BARANGAY 2 (POB.)"/>
  </r>
  <r>
    <s v="DOH000000000007860"/>
    <s v="LAVEZARES RURAL HEALTH UNIT"/>
    <x v="0"/>
    <s v="Government"/>
    <s v="Local Government Unit"/>
    <x v="2"/>
    <s v="NORTHERN SAMAR"/>
    <s v="LAVEZARES"/>
    <s v="CARAGAS (POB.)"/>
  </r>
  <r>
    <s v="DOH000000000005558"/>
    <s v="LAWAAN RURAL HEALTH UNIT"/>
    <x v="0"/>
    <s v="Government"/>
    <s v="Local Government Unit"/>
    <x v="2"/>
    <s v="EASTERN SAMAR"/>
    <s v="LAWAAN"/>
    <s v="BARANGAY POBLACION 9"/>
  </r>
  <r>
    <s v="DOH000000000006910"/>
    <s v="LAWANG BATO HEALTH CENTER"/>
    <x v="0"/>
    <s v="Government"/>
    <s v="Local Government Unit"/>
    <x v="0"/>
    <s v="NCR, THIRD DISTRICT (NOT A PROVINCE)"/>
    <s v="CITY OF VALENZUELA"/>
    <s v="LAWANG BATO"/>
  </r>
  <r>
    <s v="DOH000000000003539"/>
    <s v="LAZI HEALTH CENTER"/>
    <x v="0"/>
    <s v="Government"/>
    <s v="Local Government Unit"/>
    <x v="10"/>
    <s v="SIQUIJOR"/>
    <s v="LAZI"/>
    <s v="TIGBAWAN (POB.)"/>
  </r>
  <r>
    <s v="DOH000000000003614"/>
    <s v="LEBAK RURAL HEALTH UNIT"/>
    <x v="0"/>
    <s v="Government"/>
    <s v="Local Government Unit"/>
    <x v="8"/>
    <s v="SULTAN KUDARAT"/>
    <s v="LEBAK"/>
    <s v="POBLACION"/>
  </r>
  <r>
    <s v="DOH000000000004624"/>
    <s v="LEGANES RURAL HEALTH UNIT"/>
    <x v="0"/>
    <s v="Government"/>
    <s v="Local Government Unit"/>
    <x v="7"/>
    <s v="ILOILO"/>
    <s v="LEGANES"/>
    <s v="POBLACION"/>
  </r>
  <r>
    <s v="DOH000000000035681"/>
    <s v="LEGAZPI CITY HOSPITAL"/>
    <x v="1"/>
    <s v="Government"/>
    <s v="Local Government Unit"/>
    <x v="9"/>
    <s v="ALBAY"/>
    <s v="CITY OF LEGAZPI (CAPITAL)"/>
    <s v="BGY. 37 - BITANO (POB.)"/>
  </r>
  <r>
    <s v="DOH000000000005886"/>
    <s v="LEMERY PRIMARY CARE FACILITY"/>
    <x v="0"/>
    <s v="Government"/>
    <s v="Local Government Unit"/>
    <x v="7"/>
    <s v="ILOILO"/>
    <s v="LEMERY"/>
    <s v="POBLACION SE ZONE"/>
  </r>
  <r>
    <s v="DOH000000000004240"/>
    <s v="LEMERY RURAL HEALTH UNIT"/>
    <x v="0"/>
    <s v="Government"/>
    <s v="Local Government Unit"/>
    <x v="5"/>
    <s v="BATANGAS"/>
    <s v="LEMERY"/>
    <s v="DISTRICT III (POB.)"/>
  </r>
  <r>
    <s v="DOH000000000004231"/>
    <s v="LEON RURAL HEALTH CENTER BIRTHING CENTER &amp;amp; BEMONC FACILITY"/>
    <x v="0"/>
    <s v="Government"/>
    <s v="Local Government Unit"/>
    <x v="7"/>
    <s v="ILOILO"/>
    <s v="LEON"/>
    <s v="POBLACION"/>
  </r>
  <r>
    <s v="DOH000000000004500"/>
    <s v="LEVERIZA HEALTH CENTER"/>
    <x v="0"/>
    <s v="Government"/>
    <s v="Local Government Unit"/>
    <x v="0"/>
    <s v="NCR, FOURTH DISTRICT (NOT A PROVINCE)"/>
    <s v="PASAY CITY"/>
    <s v="BARANGAY 23"/>
  </r>
  <r>
    <s v="DOH000000000043070"/>
    <s v="LEYTE PROVINCIAL DEPARTMENT OF HEALTH OFFICE"/>
    <x v="2"/>
    <s v="Government"/>
    <m/>
    <x v="2"/>
    <s v="LEYTE"/>
    <s v="PALO"/>
    <s v="NAGA-NAGA"/>
  </r>
  <r>
    <s v="DOH000000000000618"/>
    <s v="LEYTE PROVINCIAL HOSPITAL"/>
    <x v="1"/>
    <s v="Government"/>
    <s v="Local Government Unit"/>
    <x v="2"/>
    <s v="LEYTE"/>
    <s v="PALO"/>
    <s v="LUNTAD (POB.)"/>
  </r>
  <r>
    <s v="DOH000000000000096"/>
    <s v="LEYTE RURAL HEALTH UNIT AND FAMILY PLANNING CENTER"/>
    <x v="0"/>
    <s v="Government"/>
    <s v="Local Government Unit"/>
    <x v="2"/>
    <s v="LEYTE"/>
    <s v="LEYTE"/>
    <s v="POBLACION"/>
  </r>
  <r>
    <s v="DOH000000000005056"/>
    <s v="LEZO RURAL HEALTH UNIT"/>
    <x v="0"/>
    <s v="Government"/>
    <s v="Local Government Unit"/>
    <x v="7"/>
    <s v="AKLAN"/>
    <s v="LEZO"/>
    <s v="POBLACION"/>
  </r>
  <r>
    <s v="DOH000000000000158"/>
    <s v="LIAN RURAL HEALTH UNIT"/>
    <x v="0"/>
    <s v="Government"/>
    <s v="Local Government Unit"/>
    <x v="5"/>
    <s v="BATANGAS"/>
    <s v="LIAN"/>
    <s v="BARANGAY 2 (POB.)"/>
  </r>
  <r>
    <s v="DOH000000000007246"/>
    <s v="LIBACAO HEALTH CENTER BIRTHING FACILITY"/>
    <x v="0"/>
    <s v="Government"/>
    <s v="Local Government Unit"/>
    <x v="7"/>
    <s v="AKLAN"/>
    <s v="LIBACAO"/>
    <s v="POBLACION"/>
  </r>
  <r>
    <s v="DOH000000000007231"/>
    <s v="LIBAGON RURAL HEALTH UNIT"/>
    <x v="0"/>
    <s v="Government"/>
    <s v="Local Government Unit"/>
    <x v="2"/>
    <s v="SOUTHERN LEYTE"/>
    <s v="LIBAGON"/>
    <s v="TALISAY (POB.)"/>
  </r>
  <r>
    <s v="DOH000000000005648"/>
    <s v="LIBERTAD RURAL HEALTH UNIT"/>
    <x v="0"/>
    <s v="Government"/>
    <s v="Local Government Unit"/>
    <x v="7"/>
    <s v="ANTIQUE"/>
    <s v="LIBERTAD"/>
    <s v="CENTRO WESTE (POB.)"/>
  </r>
  <r>
    <s v="DOH000000000002624"/>
    <s v="LIBIS HEALTH CENTER"/>
    <x v="0"/>
    <s v="Government"/>
    <s v="Local Government Unit"/>
    <x v="0"/>
    <s v="NCR, SECOND DISTRICT (NOT A PROVINCE)"/>
    <s v="QUEZON CITY"/>
    <s v="LIBIS"/>
  </r>
  <r>
    <s v="DOH000000000004362"/>
    <s v="LIBMANAN DISTRICT HOSPITAL"/>
    <x v="1"/>
    <s v="Government"/>
    <s v="Local Government Unit"/>
    <x v="9"/>
    <s v="CAMARINES SUR"/>
    <s v="LIBMANAN"/>
    <s v="BAGUMBAYAN"/>
  </r>
  <r>
    <s v="DOH000000000005460"/>
    <s v="LIBMANAN RURAL HEALTH UNIT I"/>
    <x v="0"/>
    <s v="Government"/>
    <s v="Local Government Unit"/>
    <x v="9"/>
    <s v="CAMARINES SUR"/>
    <s v="LIBMANAN"/>
    <s v="BAGUMBAYAN"/>
  </r>
  <r>
    <s v="DOH000000000017975"/>
    <s v="LIBMANAN RURAL HEALTH UNIT II"/>
    <x v="0"/>
    <s v="Government"/>
    <s v="Local Government Unit"/>
    <x v="9"/>
    <s v="CAMARINES SUR"/>
    <s v="LIBMANAN"/>
    <s v="SAN ISIDRO"/>
  </r>
  <r>
    <s v="DOH000000000026090"/>
    <s v="LIBMANAN RURAL HEALTH UNIT III"/>
    <x v="0"/>
    <s v="Government"/>
    <s v="Local Government Unit"/>
    <x v="9"/>
    <s v="CAMARINES SUR"/>
    <s v="LIBMANAN"/>
    <s v="VILLADIMA"/>
  </r>
  <r>
    <s v="DOH000000000004117"/>
    <s v="LIBON RURAL HEALTH UNIT"/>
    <x v="0"/>
    <s v="Government"/>
    <s v="Local Government Unit"/>
    <x v="9"/>
    <s v="ALBAY"/>
    <s v="LIBON"/>
    <s v="ZONE IV (POB.)"/>
  </r>
  <r>
    <s v="DOH000000000003612"/>
    <s v="LIBUNGAN MUNICIPAL HEALTH OFFICE"/>
    <x v="0"/>
    <s v="Government"/>
    <s v="Local Government Unit"/>
    <x v="8"/>
    <s v="COTABATO"/>
    <s v="LIBUNGAN"/>
    <s v="POBLACION"/>
  </r>
  <r>
    <s v="DOH000000000006697"/>
    <s v="LICAB RURAL HEALTH UNIT AND BIRTHING STATION"/>
    <x v="0"/>
    <s v="Government"/>
    <s v="Local Government Unit"/>
    <x v="3"/>
    <s v="NUEVA ECIJA"/>
    <s v="LICAB"/>
    <s v="POBLACION SUR"/>
  </r>
  <r>
    <s v="DOH000000000001721"/>
    <s v="LIDLIDDA RURAL HEALTH UNIT"/>
    <x v="0"/>
    <s v="Government"/>
    <s v="Local Government Unit"/>
    <x v="4"/>
    <s v="ILOCOS SUR"/>
    <s v="LIDLIDDA"/>
    <s v="POBLACION NORTE"/>
  </r>
  <r>
    <s v="DOH000000000002570"/>
    <s v="LIGAO CITY HEALTH OFFICE"/>
    <x v="0"/>
    <s v="Government"/>
    <s v="Local Government Unit"/>
    <x v="9"/>
    <s v="ALBAY"/>
    <s v="CITY OF LIGAO"/>
    <s v="GUILID"/>
  </r>
  <r>
    <s v="DOH000000000026800"/>
    <s v="LIGAYA RURAL HEALTH UNIT SOUTH EXTENSION"/>
    <x v="0"/>
    <s v="Government"/>
    <s v="Local Government Unit"/>
    <x v="1"/>
    <s v="OCCIDENTAL MINDORO"/>
    <s v="SABLAYAN"/>
    <s v="LIGAYA"/>
  </r>
  <r>
    <s v="DOH000000000004082"/>
    <s v="LIGID HEALTH CENTER"/>
    <x v="0"/>
    <s v="Government"/>
    <s v="Local Government Unit"/>
    <x v="0"/>
    <s v="NCR, FOURTH DISTRICT (NOT A PROVINCE)"/>
    <s v="CITY OF TAGUIG"/>
    <s v="LIGID-TIPAS"/>
  </r>
  <r>
    <s v="DOH000000000029731"/>
    <s v="LIGID SUPER HEALTH CENTER (SPECIAL HEALTH UNIT)"/>
    <x v="0"/>
    <s v="Government"/>
    <s v="Local Government Unit"/>
    <x v="0"/>
    <s v="NCR, FOURTH DISTRICT (NOT A PROVINCE)"/>
    <s v="CITY OF TAGUIG"/>
    <s v="LIGID-TIPAS"/>
  </r>
  <r>
    <s v="DOH000000000002964"/>
    <s v="LILA RURAL HEALTH UNIT"/>
    <x v="0"/>
    <s v="Government"/>
    <s v="Local Government Unit"/>
    <x v="10"/>
    <s v="BOHOL"/>
    <s v="LILA"/>
    <s v="POBLACION"/>
  </r>
  <r>
    <s v="DOH000000000007413"/>
    <s v="LILIW RURAL HEALTH UNIT"/>
    <x v="0"/>
    <s v="Government"/>
    <s v="Local Government Unit"/>
    <x v="5"/>
    <s v="LAGUNA"/>
    <s v="LILIW"/>
    <s v="PAG-ASA (POB.)"/>
  </r>
  <r>
    <s v="DOH000000000003046"/>
    <s v="LILOAN RURAL HEALTH UNIT"/>
    <x v="0"/>
    <s v="Government"/>
    <s v="Local Government Unit"/>
    <x v="2"/>
    <s v="SOUTHERN LEYTE"/>
    <s v="LILOAN"/>
    <s v="POBLACION"/>
  </r>
  <r>
    <s v="DOH000000000001438"/>
    <s v="LILOAN RURAL HEALTH UNIT"/>
    <x v="0"/>
    <s v="Government"/>
    <s v="Local Government Unit"/>
    <x v="10"/>
    <s v="CEBU"/>
    <s v="LILOAN"/>
    <s v="POBLACION"/>
  </r>
  <r>
    <s v="DOH000000000005679"/>
    <s v="LILOY RURAL HEALTH UNIT"/>
    <x v="0"/>
    <s v="Government"/>
    <s v="Local Government Unit"/>
    <x v="11"/>
    <s v="ZAMBOANGA DEL NORTE"/>
    <s v="LILOY"/>
    <s v="FATIMA"/>
  </r>
  <r>
    <s v="DOH000000000000133"/>
    <s v="LIMASAWA RURAL HEALTH UNIT"/>
    <x v="0"/>
    <s v="Government"/>
    <s v="Local Government Unit"/>
    <x v="2"/>
    <s v="SOUTHERN LEYTE"/>
    <s v="LIMASAWA"/>
    <s v="CABULIHAN"/>
  </r>
  <r>
    <s v="DOH000000000005801"/>
    <s v="LIMAY RURAL HEALTH UNIT"/>
    <x v="0"/>
    <s v="Government"/>
    <s v="Local Government Unit"/>
    <x v="3"/>
    <s v="BATAAN"/>
    <s v="LIMAY"/>
    <s v="POBLACION"/>
  </r>
  <r>
    <s v="DOH000000000011768"/>
    <s v="LINAO DISTRICT RURAL HEALTH UNIT"/>
    <x v="0"/>
    <s v="Government"/>
    <s v="Local Government Unit"/>
    <x v="2"/>
    <s v="LEYTE"/>
    <s v="ORMOC CITY"/>
    <s v="LINAO"/>
  </r>
  <r>
    <s v="DOH000000000000032"/>
    <s v="LINAPACAN MUNICIPAL HEALTH OFFICE"/>
    <x v="0"/>
    <s v="Government"/>
    <s v="Local Government Unit"/>
    <x v="1"/>
    <s v="PALAWAN"/>
    <s v="LINAPACAN"/>
    <s v="SAN MIGUEL (POB.)"/>
  </r>
  <r>
    <s v="DOH000000000001824"/>
    <s v="LINGAYEN DISTRICT HOSPITAL"/>
    <x v="1"/>
    <s v="Government"/>
    <s v="Local Government Unit"/>
    <x v="4"/>
    <s v="PANGASINAN"/>
    <s v="LINGAYEN (CAPITAL)"/>
    <s v="POBLACION"/>
  </r>
  <r>
    <s v="DOH000000000000923"/>
    <s v="LINGAYEN RURAL HEALTH UNIT I"/>
    <x v="0"/>
    <s v="Government"/>
    <s v="Local Government Unit"/>
    <x v="4"/>
    <s v="PANGASINAN"/>
    <s v="LINGAYEN (CAPITAL)"/>
    <s v="POBLACION"/>
  </r>
  <r>
    <s v="DOH000000000002519"/>
    <s v="LINGAYEN RURAL HEALTH UNIT II"/>
    <x v="0"/>
    <s v="Government"/>
    <s v="Local Government Unit"/>
    <x v="4"/>
    <s v="PANGASINAN"/>
    <s v="LINGAYEN (CAPITAL)"/>
    <s v="DOMALANDAN CENTER"/>
  </r>
  <r>
    <s v="DOH000000000002520"/>
    <s v="LINGUNAN HEALTH CENTER"/>
    <x v="0"/>
    <s v="Government"/>
    <s v="Local Government Unit"/>
    <x v="0"/>
    <s v="NCR, THIRD DISTRICT (NOT A PROVINCE)"/>
    <s v="CITY OF VALENZUELA"/>
    <s v="LINGUNAN"/>
  </r>
  <r>
    <s v="DOH000000000001826"/>
    <s v="LIPA CITY DISTRICT HOSPITAL"/>
    <x v="1"/>
    <s v="Government"/>
    <s v="Local Government Unit"/>
    <x v="5"/>
    <s v="BATANGAS"/>
    <s v="CITY OF LIPA"/>
    <s v="POBLACION BARANGAY 7"/>
  </r>
  <r>
    <s v="DOH000000000000859"/>
    <s v="LIPA CITY MAIN HEALTH CENTER (EAST DISTRICT)"/>
    <x v="0"/>
    <s v="Government"/>
    <s v="Local Government Unit"/>
    <x v="5"/>
    <s v="BATANGAS"/>
    <s v="CITY OF LIPA"/>
    <s v="SABANG"/>
  </r>
  <r>
    <s v="DOH000000000005238"/>
    <s v="LIPA CITY MAIN HEALTH CENTER (NORTH DISTRICT)"/>
    <x v="0"/>
    <s v="Government"/>
    <s v="Local Government Unit"/>
    <x v="5"/>
    <s v="BATANGAS"/>
    <s v="CITY OF LIPA"/>
    <s v="INOSLOBAN"/>
  </r>
  <r>
    <s v="DOH000000000002017"/>
    <s v="LIPA CITY MAIN HEALTH CENTER (SOUTH DISTRICT)"/>
    <x v="0"/>
    <s v="Government"/>
    <s v="Local Government Unit"/>
    <x v="5"/>
    <s v="BATANGAS"/>
    <s v="CITY OF LIPA"/>
    <s v="BOLBOK"/>
  </r>
  <r>
    <s v="DOH000000000002217"/>
    <s v="LIPA CITY MAIN HEALTH CENTER (URBAN DISTRICT)"/>
    <x v="0"/>
    <s v="Government"/>
    <s v="Local Government Unit"/>
    <x v="5"/>
    <s v="BATANGAS"/>
    <s v="CITY OF LIPA"/>
    <s v="POBLACION BARANGAY 1"/>
  </r>
  <r>
    <s v="DOH000000000002521"/>
    <s v="LIPA CITY MAIN HEALTH CENTER (WEST DISTRICT HEALTH CENTER)"/>
    <x v="0"/>
    <s v="Government"/>
    <s v="Local Government Unit"/>
    <x v="5"/>
    <s v="BATANGAS"/>
    <s v="CITY OF LIPA"/>
    <s v="BANAYBANAY"/>
  </r>
  <r>
    <s v="DOH000000000005666"/>
    <s v="LLANERA RURAL HEALTH UNIT"/>
    <x v="0"/>
    <s v="Government"/>
    <s v="Local Government Unit"/>
    <x v="3"/>
    <s v="NUEVA ECIJA"/>
    <s v="LLANERA"/>
    <s v="VICTORIA"/>
  </r>
  <r>
    <s v="DOH000000000027926"/>
    <s v="LLANO HEALTH CENTER"/>
    <x v="0"/>
    <s v="Government"/>
    <s v="Local Government Unit"/>
    <x v="0"/>
    <s v="NCR, THIRD DISTRICT (NOT A PROVINCE)"/>
    <s v="CITY OF CALOOCAN"/>
    <s v="BARANGAY 167"/>
  </r>
  <r>
    <s v="DOH000000000007911"/>
    <s v="LLORENTE RURAL HEALTH UNIT"/>
    <x v="0"/>
    <s v="Government"/>
    <s v="Local Government Unit"/>
    <x v="2"/>
    <s v="EASTERN SAMAR"/>
    <s v="LLORENTE"/>
    <s v="BARANGAY 8 (POB.)"/>
  </r>
  <r>
    <s v="DOH000000000005408"/>
    <s v="LOAY RURAL HEALTH UNIT "/>
    <x v="0"/>
    <s v="Government"/>
    <s v="Local Government Unit"/>
    <x v="10"/>
    <s v="BOHOL"/>
    <s v="LOAY"/>
    <s v="LAS SALINAS SUR"/>
  </r>
  <r>
    <s v="DOH000000000002386"/>
    <s v="LOBO MUNICIPAL HEALTH OFFICE"/>
    <x v="0"/>
    <s v="Government"/>
    <s v="Local Government Unit"/>
    <x v="5"/>
    <s v="BATANGAS"/>
    <s v="LOBO"/>
    <s v="POBLACION"/>
  </r>
  <r>
    <s v="DOH000000000000622"/>
    <s v="LOBO MUNICIPAL HOSPITAL"/>
    <x v="1"/>
    <s v="Government"/>
    <s v="Local Government Unit"/>
    <x v="5"/>
    <s v="BATANGAS"/>
    <s v="LOBO"/>
    <s v="FABRICA"/>
  </r>
  <r>
    <s v="DOH000000000006363"/>
    <s v="LOBOC MUNICIPAL HEALTH OFFICE"/>
    <x v="0"/>
    <s v="Government"/>
    <s v="Local Government Unit"/>
    <x v="10"/>
    <s v="BOHOL"/>
    <s v="LOBOC"/>
    <s v="POBLACION SAWANG"/>
  </r>
  <r>
    <s v="DOH000000000007264"/>
    <s v="LONGOS SUPER HEALTH CENTER"/>
    <x v="0"/>
    <s v="Government"/>
    <s v="Local Government Unit"/>
    <x v="0"/>
    <s v="NCR, THIRD DISTRICT (NOT A PROVINCE)"/>
    <s v="CITY OF MALABON"/>
    <s v="LONGOS"/>
  </r>
  <r>
    <s v="DOH000000000002005"/>
    <s v="LOOC RURAL HEALTH UNIT"/>
    <x v="0"/>
    <s v="Government"/>
    <s v="Local Government Unit"/>
    <x v="1"/>
    <s v="ROMBLON"/>
    <s v="LOOC"/>
    <s v="POBLACION"/>
  </r>
  <r>
    <s v="DOH000000000004195"/>
    <s v="LOOC RURAL HEALTH UNIT"/>
    <x v="0"/>
    <s v="Government"/>
    <s v="Local Government Unit"/>
    <x v="1"/>
    <s v="OCCIDENTAL MINDORO"/>
    <s v="LOOC"/>
    <s v="GUITNA (POB.)"/>
  </r>
  <r>
    <s v="DOH000000000003945"/>
    <s v="LOON RURAL HEALTH UNIT I"/>
    <x v="0"/>
    <s v="Government"/>
    <s v="Local Government Unit"/>
    <x v="10"/>
    <s v="BOHOL"/>
    <s v="LOON"/>
    <s v="MOTO SUR (POB.)"/>
  </r>
  <r>
    <s v="DOH000000000003438"/>
    <s v="LOON RURAL HEALTH UNIT II"/>
    <x v="0"/>
    <s v="Government"/>
    <s v="Local Government Unit"/>
    <x v="10"/>
    <s v="BOHOL"/>
    <s v="LOON"/>
    <s v="CATAGBACAN HANDIG"/>
  </r>
  <r>
    <s v="DOH000000000002388"/>
    <s v="LOPE DE VEGA RURAL HEALTH UNIT"/>
    <x v="0"/>
    <s v="Government"/>
    <s v="Local Government Unit"/>
    <x v="2"/>
    <s v="NORTHERN SAMAR"/>
    <s v="LOPE DE VEGA"/>
    <s v="LOPE DE VEGA (POB.)"/>
  </r>
  <r>
    <s v="DOH000000000003059"/>
    <s v="LOPEZ RURAL HEALTH UNIT"/>
    <x v="0"/>
    <s v="Government"/>
    <s v="Local Government Unit"/>
    <x v="5"/>
    <s v="QUEZON"/>
    <s v="LOPEZ"/>
    <s v="MAGSAYSAY (POB.)"/>
  </r>
  <r>
    <s v="DOH000000000000625"/>
    <s v="LORENZO D. ZAYCO DISTRICT HOSPITAL"/>
    <x v="1"/>
    <s v="Government"/>
    <s v="Local Government Unit"/>
    <x v="7"/>
    <s v="NEGROS OCCIDENTAL"/>
    <s v="CITY OF KABANKALAN"/>
    <s v="BINICUIL"/>
  </r>
  <r>
    <s v="DOH000000000007401"/>
    <s v="LOS BAÑOS RURAL HEALTH UNIT I"/>
    <x v="0"/>
    <s v="Government"/>
    <s v="Local Government Unit"/>
    <x v="5"/>
    <s v="LAGUNA"/>
    <s v="LOS BA?OS"/>
    <s v="ANOS"/>
  </r>
  <r>
    <s v="DOH000000000007411"/>
    <s v="LOS BAÑOS RURAL HEALTH UNIT II"/>
    <x v="0"/>
    <s v="Government"/>
    <s v="Local Government Unit"/>
    <x v="5"/>
    <s v="LAGUNA"/>
    <s v="LOS BA?OS"/>
    <s v="BATONG MALAKE"/>
  </r>
  <r>
    <s v="DOH000000000037094"/>
    <s v="LOWER TIBAGAN HEALTH STATION"/>
    <x v="0"/>
    <s v="Government"/>
    <m/>
    <x v="0"/>
    <s v="NCR, THIRD DISTRICT (NOT A PROVINCE)"/>
    <s v="CITY OF VALENZUELA"/>
    <s v="GEN. T. DE LEON"/>
  </r>
  <r>
    <s v="DOH000000000040938"/>
    <s v="LOWER TIBAGAN UGONG HEALTH STATION"/>
    <x v="0"/>
    <s v="Government"/>
    <s v="Local Government Unit"/>
    <x v="0"/>
    <s v="NCR, THIRD DISTRICT (NOT A PROVINCE)"/>
    <s v="CITY OF VALENZUELA"/>
    <s v="UGONG"/>
  </r>
  <r>
    <s v="DOH000000000001378"/>
    <s v="LUBANG RURAL HEALTH UNIT"/>
    <x v="0"/>
    <s v="Government"/>
    <s v="Local Government Unit"/>
    <x v="1"/>
    <s v="OCCIDENTAL MINDORO"/>
    <s v="LUBANG"/>
    <s v="ARAW AT BITUIN (POB.)"/>
  </r>
  <r>
    <s v="DOH000000000000184"/>
    <s v="LUBAO RURAL HEALTH UNIT I"/>
    <x v="0"/>
    <s v="Government"/>
    <s v="Local Government Unit"/>
    <x v="3"/>
    <s v="PAMPANGA"/>
    <s v="LUBAO"/>
    <s v="SANTO TOMAS (POB.)"/>
  </r>
  <r>
    <s v="DOH000000000003828"/>
    <s v="LUBAO RURAL HEALTH UNIT II"/>
    <x v="0"/>
    <s v="Government"/>
    <s v="Local Government Unit"/>
    <x v="3"/>
    <s v="PAMPANGA"/>
    <s v="LUBAO"/>
    <s v="SANTA CRUZ"/>
  </r>
  <r>
    <s v="DOH000000000002398"/>
    <s v="LUBAO RURAL HEALTH UNIT III"/>
    <x v="0"/>
    <s v="Government"/>
    <s v="Local Government Unit"/>
    <x v="3"/>
    <s v="PAMPANGA"/>
    <s v="LUBAO"/>
    <s v="SAN ISIDRO"/>
  </r>
  <r>
    <s v="DOH000000000001640"/>
    <s v="LUCBAN RURAL HEALTH UNIT"/>
    <x v="0"/>
    <s v="Government"/>
    <s v="Local Government Unit"/>
    <x v="5"/>
    <s v="QUEZON"/>
    <s v="LUCBAN"/>
    <s v="ABANG"/>
  </r>
  <r>
    <s v="DOH000000000016776"/>
    <s v="LUCENA CITY RURAL HEALTH UNIT I"/>
    <x v="0"/>
    <s v="Government"/>
    <s v="Local Government Unit"/>
    <x v="5"/>
    <s v="QUEZON"/>
    <s v="CITY OF LUCENA (CAPITAL)"/>
    <m/>
  </r>
  <r>
    <s v="DOH000000000016778"/>
    <s v="LUCENA CITY RURAL HEALTH UNIT II"/>
    <x v="0"/>
    <s v="Government"/>
    <s v="Local Government Unit"/>
    <x v="5"/>
    <s v="QUEZON"/>
    <s v="CITY OF LUCENA (CAPITAL)"/>
    <m/>
  </r>
  <r>
    <s v="DOH000000000016780"/>
    <s v="LUCENA CITY RURAL HEALTH UNIT III"/>
    <x v="0"/>
    <s v="Government"/>
    <s v="Local Government Unit"/>
    <x v="5"/>
    <s v="QUEZON"/>
    <s v="CITY OF LUCENA (CAPITAL)"/>
    <m/>
  </r>
  <r>
    <s v="DOH000000000007381"/>
    <s v="LUISIANA RURAL HEALTH UNIT"/>
    <x v="0"/>
    <s v="Government"/>
    <s v="Local Government Unit"/>
    <x v="5"/>
    <s v="LAGUNA"/>
    <s v="LUISIANA"/>
    <s v="BARANGAY ZONE VIII (POB.)"/>
  </r>
  <r>
    <s v="DOH000000000007446"/>
    <s v="LUMBA-BAYABAO RURAL HEALTH UNIT"/>
    <x v="0"/>
    <s v="Government"/>
    <s v="National Government"/>
    <x v="12"/>
    <s v="LANAO DEL SUR"/>
    <s v="LUMBA-BAYABAO"/>
    <s v="MARIBO (POB.)"/>
  </r>
  <r>
    <s v="DOH000000000033660"/>
    <s v="LUMBACA-UNAYAN RURAL HEALTH UNIT"/>
    <x v="0"/>
    <s v="Government"/>
    <s v="National Government"/>
    <x v="12"/>
    <s v="LANAO DEL SUR"/>
    <s v="LUMBACA-UNAYAN"/>
    <s v="DILAUSAN"/>
  </r>
  <r>
    <s v="DOH000000000007394"/>
    <s v="LUMBAN RURAL HEALTH UNIT"/>
    <x v="0"/>
    <s v="Government"/>
    <s v="Local Government Unit"/>
    <x v="5"/>
    <s v="LAGUNA"/>
    <s v="LUMBAN"/>
    <s v="SANTO NI?O (POB.)"/>
  </r>
  <r>
    <s v="DOH000000000006439"/>
    <s v="LUMBATAN RURAL HEALTH UNIT"/>
    <x v="0"/>
    <s v="Government"/>
    <s v="National Government"/>
    <x v="12"/>
    <s v="LANAO DEL SUR"/>
    <s v="LUMBATAN"/>
    <s v="POBLACION"/>
  </r>
  <r>
    <s v="DOH000000000002917"/>
    <s v="LUMBAYANAGUE RURAL HEALTH UNIT"/>
    <x v="0"/>
    <s v="Government"/>
    <s v="National Government"/>
    <x v="12"/>
    <s v="LANAO DEL SUR"/>
    <s v="LUMBAYANAGUE"/>
    <s v="KABASARAN (POB.)"/>
  </r>
  <r>
    <s v="DOH000000000003197"/>
    <s v="LUNA MUNICIPAL HEALTH OFFICE"/>
    <x v="0"/>
    <s v="Government"/>
    <s v="Local Government Unit"/>
    <x v="4"/>
    <s v="LA UNION"/>
    <s v="LUNA"/>
    <s v="VICTORIA (POB.)"/>
  </r>
  <r>
    <s v="DOH000000000006028"/>
    <s v="LUNG CENTER OF THE PHILIPPINES"/>
    <x v="1"/>
    <s v="Government"/>
    <s v="Department Of Health"/>
    <x v="0"/>
    <s v="NCR, SECOND DISTRICT (NOT A PROVINCE)"/>
    <s v="QUEZON CITY"/>
    <s v="CENTRAL"/>
  </r>
  <r>
    <s v="DOH000000000005357"/>
    <s v="LUPANG PANGAKO HEALTH CENTER"/>
    <x v="0"/>
    <s v="Government"/>
    <s v="Local Government Unit"/>
    <x v="0"/>
    <s v="NCR, SECOND DISTRICT (NOT A PROVINCE)"/>
    <s v="QUEZON CITY"/>
    <s v="PAYATAS"/>
  </r>
  <r>
    <s v="DOH000000000003821"/>
    <s v="LUPAO RURAL HEALTH UNIT"/>
    <x v="0"/>
    <s v="Government"/>
    <s v="Local Government Unit"/>
    <x v="3"/>
    <s v="NUEVA ECIJA"/>
    <s v="LUPAO"/>
    <s v="POBLACION SOUTH"/>
  </r>
  <r>
    <s v="DOH000000000004504"/>
    <s v="LUPI RURAL HEALTH UNIT"/>
    <x v="0"/>
    <s v="Government"/>
    <s v="Local Government Unit"/>
    <x v="9"/>
    <s v="CAMARINES SUR"/>
    <s v="LUPI"/>
    <s v="POBLACION"/>
  </r>
  <r>
    <s v="DOH000000000000035"/>
    <s v="LUPON RURAL HEALTH UNIT"/>
    <x v="0"/>
    <s v="Government"/>
    <s v="Local Government Unit"/>
    <x v="6"/>
    <s v="DAVAO ORIENTAL"/>
    <s v="LUPON"/>
    <s v="POBLACION"/>
  </r>
  <r>
    <s v="DOH000000000007145"/>
    <s v="LUTAYAN RURAL HEALTH UNIT"/>
    <x v="0"/>
    <s v="Government"/>
    <s v="Local Government Unit"/>
    <x v="8"/>
    <s v="SULTAN KUDARAT"/>
    <s v="LUTAYAN"/>
    <s v="TAMNAG (POB.)"/>
  </r>
  <r>
    <s v="DOH000000000023739"/>
    <s v="LUZ HEALTH CENTER"/>
    <x v="0"/>
    <s v="Government"/>
    <s v="Local Government Unit"/>
    <x v="10"/>
    <s v="CEBU"/>
    <s v="CITY OF CEBU (CAPITAL)"/>
    <s v="LUZ"/>
  </r>
  <r>
    <s v="DOH000000000007123"/>
    <s v="LUZ MAGPAYO-MERCADO RURAL HEALTH CENTER"/>
    <x v="0"/>
    <s v="Government"/>
    <s v="Local Government Unit"/>
    <x v="3"/>
    <s v="PAMPANGA"/>
    <s v="SASMUAN"/>
    <s v="SAN NICOLAS 2ND"/>
  </r>
  <r>
    <s v="DOH000000000000860"/>
    <s v="LUZVIMINDA HEALTH CENTER"/>
    <x v="0"/>
    <s v="Government"/>
    <s v="Local Government Unit"/>
    <x v="0"/>
    <s v="NCR, CITY OF MANILA, FIRST DISTRICT (NOT A PROVINCE)"/>
    <s v="SAMPALOC"/>
    <s v="BARANGAY 558"/>
  </r>
  <r>
    <s v="DOH000000000003627"/>
    <s v="M'LANG DISTRICT HOSPITAL"/>
    <x v="1"/>
    <s v="Government"/>
    <s v="Local Government Unit"/>
    <x v="8"/>
    <s v="COTABATO"/>
    <s v="M'LANG"/>
    <s v="POBLACION"/>
  </r>
  <r>
    <s v="DOH000000000002464"/>
    <s v="M'LANG RURAL HEALTH UNIT"/>
    <x v="0"/>
    <s v="Government"/>
    <s v="Local Government Unit"/>
    <x v="8"/>
    <s v="COTABATO"/>
    <s v="M'LANG"/>
    <s v="POBLACION"/>
  </r>
  <r>
    <s v="DOH000000000003843"/>
    <s v="M. DELA CRUZ HEALTH CENTER"/>
    <x v="0"/>
    <s v="Government"/>
    <s v="Local Government Unit"/>
    <x v="0"/>
    <s v="NCR, FOURTH DISTRICT (NOT A PROVINCE)"/>
    <s v="PASAY CITY"/>
    <s v="BARANGAY 128"/>
  </r>
  <r>
    <s v="DOH000000000003840"/>
    <s v="M. EARNSHAW HEALTH CENTER"/>
    <x v="0"/>
    <s v="Government"/>
    <s v="Local Government Unit"/>
    <x v="0"/>
    <s v="NCR, CITY OF MANILA, FIRST DISTRICT (NOT A PROVINCE)"/>
    <s v="SAMPALOC"/>
    <s v="BARANGAY 458"/>
  </r>
  <r>
    <s v="DOH000000000003485"/>
    <s v="M. H. PEDRO HEALTH CENTER"/>
    <x v="0"/>
    <s v="Government"/>
    <s v="Local Government Unit"/>
    <x v="0"/>
    <s v="NCR, SECOND DISTRICT (NOT A PROVINCE)"/>
    <s v="QUEZON CITY"/>
    <s v="PASONG TAMO"/>
  </r>
  <r>
    <s v="DOH000000000003801"/>
    <s v="M. V. GALLEGO CABANATUAN CITY GENERAL HOSPITAL"/>
    <x v="1"/>
    <s v="Government"/>
    <s v="Local Government Unit"/>
    <x v="3"/>
    <s v="NUEVA ECIJA"/>
    <s v="CITY OF CABANATUAN"/>
    <s v="ZULUETA DISTRICT (POB.)"/>
  </r>
  <r>
    <s v="DOH000000000002263"/>
    <s v="M.C. ICASIANO HEALTH CENTER"/>
    <x v="0"/>
    <s v="Government"/>
    <s v="Local Government Unit"/>
    <x v="0"/>
    <s v="NCR, CITY OF MANILA, FIRST DISTRICT (NOT A PROVINCE)"/>
    <s v="PACO"/>
    <s v="BARANGAY 812"/>
  </r>
  <r>
    <s v="DOH000000000003841"/>
    <s v="MA. CLARA HEALTH CENTER"/>
    <x v="0"/>
    <s v="Government"/>
    <s v="Local Government Unit"/>
    <x v="0"/>
    <s v="NCR, CITY OF MANILA, FIRST DISTRICT (NOT A PROVINCE)"/>
    <s v="SAMPALOC"/>
    <s v="BARANGAY 483"/>
  </r>
  <r>
    <s v="DOH000000000005861"/>
    <s v="MAASIM RURAL HEALTH UNIT"/>
    <x v="0"/>
    <s v="Government"/>
    <s v="Local Government Unit"/>
    <x v="8"/>
    <s v="SARANGANI"/>
    <s v="MAASIM"/>
    <s v="POBLACION"/>
  </r>
  <r>
    <s v="DOH000000000007912"/>
    <s v="MAASIN CITY HEALTH UNIT I"/>
    <x v="0"/>
    <s v="Government"/>
    <s v="Local Government Unit"/>
    <x v="2"/>
    <s v="SOUTHERN LEYTE"/>
    <s v="CITY OF MAASIN (CAPITAL)"/>
    <s v="ASUNCION"/>
  </r>
  <r>
    <s v="DOH000000000005251"/>
    <s v="MAASIN CITY HEALTH UNIT II"/>
    <x v="0"/>
    <s v="Government"/>
    <s v="Local Government Unit"/>
    <x v="2"/>
    <s v="SOUTHERN LEYTE"/>
    <s v="CITY OF MAASIN (CAPITAL)"/>
    <s v="SAN RAFAEL"/>
  </r>
  <r>
    <s v="DOH000000000014866"/>
    <s v="MAASIN CITY HEALTH UNIT III"/>
    <x v="0"/>
    <s v="Government"/>
    <s v="Local Government Unit"/>
    <x v="2"/>
    <s v="SOUTHERN LEYTE"/>
    <s v="CITY OF MAASIN (CAPITAL)"/>
    <s v="MANHILO"/>
  </r>
  <r>
    <s v="DOH000000000003934"/>
    <s v="MAASIN RURAL HEALTH UNIT"/>
    <x v="0"/>
    <s v="Government"/>
    <s v="Local Government Unit"/>
    <x v="7"/>
    <s v="ILOILO"/>
    <s v="MAASIN"/>
    <s v="AGROCEL POB."/>
  </r>
  <r>
    <s v="DOH000000000007406"/>
    <s v="MAAYON RURAL HEALTH UNIT"/>
    <x v="0"/>
    <s v="Government"/>
    <s v="Local Government Unit"/>
    <x v="7"/>
    <s v="CAPIZ"/>
    <s v="MA-AYON"/>
    <s v="POBLACION ILAYA"/>
  </r>
  <r>
    <s v="DOH000000000003754"/>
    <s v="MABALACAT DISTRICT HOSPITAL"/>
    <x v="1"/>
    <s v="Government"/>
    <s v="Local Government Unit"/>
    <x v="3"/>
    <s v="PAMPANGA"/>
    <s v="MABALACAT CITY"/>
    <s v="CAMACHILES"/>
  </r>
  <r>
    <s v="DOH000000000003866"/>
    <s v="MABALACAT RURAL HEALTH UNIT I"/>
    <x v="0"/>
    <s v="Government"/>
    <s v="Local Government Unit"/>
    <x v="3"/>
    <s v="PAMPANGA"/>
    <s v="MABALACAT CITY"/>
    <s v="POBLACION"/>
  </r>
  <r>
    <s v="DOH000000000003865"/>
    <s v="MABALACAT RURAL HEALTH UNIT II"/>
    <x v="0"/>
    <s v="Government"/>
    <s v="Local Government Unit"/>
    <x v="3"/>
    <s v="PAMPANGA"/>
    <s v="MABALACAT CITY"/>
    <s v="DAU"/>
  </r>
  <r>
    <s v="DOH000000000006831"/>
    <s v="MABALACAT RURAL HEALTH UNIT III"/>
    <x v="0"/>
    <s v="Government"/>
    <s v="Local Government Unit"/>
    <x v="3"/>
    <s v="PAMPANGA"/>
    <s v="MABALACAT CITY"/>
    <s v="MABIGA"/>
  </r>
  <r>
    <s v="DOH000000000042748"/>
    <s v="MABALACAT RURAL HEALTH UNIT IV"/>
    <x v="0"/>
    <s v="Government"/>
    <s v="Local Government Unit"/>
    <x v="3"/>
    <s v="PAMPANGA"/>
    <s v="MABALACAT CITY"/>
    <s v="SAPANG BIABAS"/>
  </r>
  <r>
    <s v="DOH000000000005444"/>
    <s v="MABINAY RURAL HEALTH UNIT I"/>
    <x v="0"/>
    <s v="Government"/>
    <s v="Local Government Unit"/>
    <x v="10"/>
    <s v="NEGROS ORIENTAL"/>
    <s v="MABINAY"/>
    <s v="POBLACION"/>
  </r>
  <r>
    <s v="DOH000000000023740"/>
    <s v="MABINAY RURAL HEALTH UNIT II"/>
    <x v="0"/>
    <s v="Government"/>
    <s v="Local Government Unit"/>
    <x v="10"/>
    <s v="NEGROS ORIENTAL"/>
    <s v="MABINAY"/>
    <s v="LUMBANGAN"/>
  </r>
  <r>
    <s v="DOH000000000003367"/>
    <s v="MABINI (DOÑA ALICIA) RURAL HEALTH UNIT"/>
    <x v="0"/>
    <s v="Government"/>
    <s v="Local Government Unit"/>
    <x v="6"/>
    <s v="DAVAO DE ORO"/>
    <s v="MABINI"/>
    <s v="CUAMBOG (POB.)"/>
  </r>
  <r>
    <s v="DOH000000000039578"/>
    <s v="MABINI COMMUNITY HOSPITAL"/>
    <x v="1"/>
    <s v="Government"/>
    <m/>
    <x v="5"/>
    <s v="BATANGAS"/>
    <s v="MABINI"/>
    <s v="PULONG NIOGAN"/>
  </r>
  <r>
    <s v="DOH000000000029420"/>
    <s v="MABINI HEALTH CENTER"/>
    <x v="0"/>
    <s v="Government"/>
    <s v="Local Government Unit"/>
    <x v="5"/>
    <s v="BATANGAS"/>
    <s v="MABINI"/>
    <s v="POBLACION"/>
  </r>
  <r>
    <s v="DOH000000000005871"/>
    <s v="MABINI HOMESITE RURAL HEALTH UNIT"/>
    <x v="0"/>
    <s v="Government"/>
    <s v="Local Government Unit"/>
    <x v="3"/>
    <s v="NUEVA ECIJA"/>
    <s v="CITY OF CABANATUAN"/>
    <s v="MABINI HOMESITE"/>
  </r>
  <r>
    <s v="DOH000000000003048"/>
    <s v="MABINI RURAL HEALTH UNIT"/>
    <x v="0"/>
    <s v="Government"/>
    <s v="Local Government Unit"/>
    <x v="5"/>
    <s v="BATANGAS"/>
    <s v="MABINI"/>
    <s v="POBLACION"/>
  </r>
  <r>
    <s v="DOH000000000003844"/>
    <s v="MABINI RURAL HEALTH UNIT"/>
    <x v="0"/>
    <s v="Government"/>
    <s v="Local Government Unit"/>
    <x v="4"/>
    <s v="PANGASINAN"/>
    <s v="MABINI"/>
    <s v="POBLACION"/>
  </r>
  <r>
    <s v="DOH000000000000206"/>
    <s v="MABINI RURAL HEALTH UNIT AND BIRTHING CENTER"/>
    <x v="0"/>
    <s v="Government"/>
    <s v="Local Government Unit"/>
    <x v="10"/>
    <s v="BOHOL"/>
    <s v="MABINI"/>
    <s v="POBLACION I"/>
  </r>
  <r>
    <s v="DOH000000000002431"/>
    <s v="MABINI-J. RIZAL HEALTH CENTER"/>
    <x v="0"/>
    <s v="Government"/>
    <s v="Local Government Unit"/>
    <x v="0"/>
    <s v="NCR, SECOND DISTRICT (NOT A PROVINCE)"/>
    <s v="CITY OF MANDALUYONG"/>
    <s v="MABINI-J. RIZAL"/>
  </r>
  <r>
    <s v="DOH000000000007451"/>
    <s v="MABITAC RURAL HEALTH UNIT"/>
    <x v="0"/>
    <s v="Government"/>
    <s v="Local Government Unit"/>
    <x v="5"/>
    <s v="LAGUNA"/>
    <s v="MABITAC"/>
    <s v="PAG-ASA (POB.)"/>
  </r>
  <r>
    <s v="DOH000000000000861"/>
    <s v="MABOLO HEALTH CENTER"/>
    <x v="0"/>
    <s v="Government"/>
    <s v="Local Government Unit"/>
    <x v="0"/>
    <s v="NCR, THIRD DISTRICT (NOT A PROVINCE)"/>
    <s v="CITY OF VALENZUELA"/>
    <s v="MABOLO"/>
  </r>
  <r>
    <s v="DOH000000000023731"/>
    <s v="MABOLO HEALTH CENTER"/>
    <x v="0"/>
    <s v="Government"/>
    <s v="Local Government Unit"/>
    <x v="10"/>
    <s v="CEBU"/>
    <s v="CITY OF CEBU (CAPITAL)"/>
    <s v="MABOLO"/>
  </r>
  <r>
    <s v="DOH000000000007174"/>
    <s v="MABUHAY RURAL HEALTH UNIT"/>
    <x v="0"/>
    <s v="Government"/>
    <s v="Local Government Unit"/>
    <x v="11"/>
    <s v="ZAMBOANGA SIBUGAY"/>
    <s v="MABUHAY"/>
    <s v="POBLACION"/>
  </r>
  <r>
    <s v="DOH000000000014543"/>
    <s v="MACAAS RURAL HEALTH UNIT II"/>
    <x v="0"/>
    <s v="Government"/>
    <s v="Local Government Unit"/>
    <x v="10"/>
    <s v="BOHOL"/>
    <s v="TUBIGON"/>
    <s v="MACAAS"/>
  </r>
  <r>
    <s v="DOH000000000003903"/>
    <s v="MACABEBE RURAL HEALTH UNIT I"/>
    <x v="0"/>
    <s v="Government"/>
    <s v="Local Government Unit"/>
    <x v="3"/>
    <s v="PAMPANGA"/>
    <s v="MACABEBE"/>
    <s v="STA. RITA (POB.)"/>
  </r>
  <r>
    <s v="DOH000000000000128"/>
    <s v="MACABEBE RURAL HEALTH UNIT II"/>
    <x v="0"/>
    <s v="Government"/>
    <s v="Local Government Unit"/>
    <x v="3"/>
    <s v="PAMPANGA"/>
    <s v="MACABEBE"/>
    <s v="SAN RAFAEL"/>
  </r>
  <r>
    <s v="DOH000000000001514"/>
    <s v="MACALELON RURAL HEALTH UNIT"/>
    <x v="0"/>
    <s v="Government"/>
    <s v="Local Government Unit"/>
    <x v="5"/>
    <s v="QUEZON"/>
    <s v="MACALELON"/>
    <s v="PINAGBAYANAN"/>
  </r>
  <r>
    <s v="DOH000000000005599"/>
    <s v="MACARTHUR RURAL HEALTH UNIT"/>
    <x v="0"/>
    <s v="Government"/>
    <s v="Local Government Unit"/>
    <x v="2"/>
    <s v="LEYTE"/>
    <s v="MACARTHUR"/>
    <s v="POBLACION DISTRICT 1"/>
  </r>
  <r>
    <s v="DOH000000000004129"/>
    <s v="MACO RURAL HEALTH UNIT"/>
    <x v="0"/>
    <s v="Government"/>
    <s v="Local Government Unit"/>
    <x v="6"/>
    <s v="DAVAO DE ORO"/>
    <s v="MACO"/>
    <s v="BINUANGAN"/>
  </r>
  <r>
    <s v="DOH000000000004509"/>
    <s v="MACROHON RURAL HEALTH UNIT"/>
    <x v="0"/>
    <s v="Government"/>
    <s v="Local Government Unit"/>
    <x v="2"/>
    <s v="SOUTHERN LEYTE"/>
    <s v="MACROHON"/>
    <s v="SAN VICENTE POBLACION"/>
  </r>
  <r>
    <s v="DOH000000000002208"/>
    <s v="MADALAG RURAL HEALTH UNIT"/>
    <x v="0"/>
    <s v="Government"/>
    <s v="Local Government Unit"/>
    <x v="7"/>
    <s v="AKLAN"/>
    <s v="MADALAG"/>
    <s v="POBLACION"/>
  </r>
  <r>
    <s v="DOH000000000004375"/>
    <s v="MADALUM RURAL HEALTH UNIT"/>
    <x v="0"/>
    <s v="Government"/>
    <s v="National Government"/>
    <x v="12"/>
    <s v="LANAO DEL SUR"/>
    <s v="MADALUM"/>
    <s v="POBLACION"/>
  </r>
  <r>
    <s v="DOH000000000004294"/>
    <s v="MADAMBA RURAL HEALTH UNIT"/>
    <x v="0"/>
    <s v="Government"/>
    <s v="National Government"/>
    <x v="12"/>
    <s v="LANAO DEL SUR"/>
    <s v="MADAMBA"/>
    <s v="TUBARAN"/>
  </r>
  <r>
    <s v="DOH000000000004546"/>
    <s v="MADRIDEJOS RURAL HEALTH UNIT"/>
    <x v="0"/>
    <s v="Government"/>
    <s v="Local Government Unit"/>
    <x v="10"/>
    <s v="CEBU"/>
    <s v="MADRIDEJOS"/>
    <s v="POBLACION"/>
  </r>
  <r>
    <s v="DOH000000000000191"/>
    <s v="MAGALANG RURAL HEALTH UNIT I"/>
    <x v="0"/>
    <s v="Government"/>
    <s v="Local Government Unit"/>
    <x v="3"/>
    <s v="PAMPANGA"/>
    <s v="MAGALANG"/>
    <s v="SAN NICOLAS 1ST (POB.)"/>
  </r>
  <r>
    <s v="DOH000000000003196"/>
    <s v="MAGALANG RURAL HEALTH UNIT II"/>
    <x v="0"/>
    <s v="Government"/>
    <s v="Local Government Unit"/>
    <x v="3"/>
    <s v="PAMPANGA"/>
    <s v="MAGALANG"/>
    <s v="SAN ILDEFONSO"/>
  </r>
  <r>
    <s v="DOH000000000005696"/>
    <s v="MAGALLANES MUNICIPAL HEALTH OFFICE AND BIRTHING FACILITY"/>
    <x v="0"/>
    <s v="Government"/>
    <s v="Local Government Unit"/>
    <x v="9"/>
    <s v="SORSOGON"/>
    <s v="MAGALLANES"/>
    <s v="BINISITAHAN DEL SUR"/>
  </r>
  <r>
    <s v="DOH000000000007374"/>
    <s v="MAGALLANES RURAL HEALTH UNIT AND LYING IN CLINIC"/>
    <x v="0"/>
    <s v="Government"/>
    <s v="Local Government Unit"/>
    <x v="5"/>
    <s v="CAVITE"/>
    <s v="MAGALLANES"/>
    <s v="KABULUSAN"/>
  </r>
  <r>
    <s v="DOH000000000001737"/>
    <s v="MAGARAO MUNICIPAL HEALTH OFFICE"/>
    <x v="0"/>
    <s v="Government"/>
    <s v="Local Government Unit"/>
    <x v="9"/>
    <s v="CAMARINES SUR"/>
    <s v="MAGARAO"/>
    <s v="SAN ISIDRO (POB.)"/>
  </r>
  <r>
    <s v="DOH000000000007398"/>
    <s v="MAGDALENA RURAL HEALTH UNIT"/>
    <x v="0"/>
    <s v="Government"/>
    <s v="Local Government Unit"/>
    <x v="5"/>
    <s v="LAGUNA"/>
    <s v="MAGDALENA"/>
    <s v="POBLACION"/>
  </r>
  <r>
    <s v="DOH000000000004425"/>
    <s v="MAGDIWANG RURAL HEALTH UNIT"/>
    <x v="0"/>
    <s v="Government"/>
    <s v="Local Government Unit"/>
    <x v="1"/>
    <s v="ROMBLON"/>
    <s v="MAGDIWANG"/>
    <s v="POBLACION"/>
  </r>
  <r>
    <s v="DOH000000000001786"/>
    <s v="MAGPET RURAL HEALTH UNIT"/>
    <x v="0"/>
    <s v="Government"/>
    <s v="Local Government Unit"/>
    <x v="8"/>
    <s v="COTABATO"/>
    <s v="MAGPET"/>
    <s v="POBLACION"/>
  </r>
  <r>
    <s v="DOH000000000000623"/>
    <s v="MAGSAYSAY MEMORIAL DISTRICT HOSPITAL"/>
    <x v="1"/>
    <s v="Government"/>
    <s v="Local Government Unit"/>
    <x v="5"/>
    <s v="QUEZON"/>
    <s v="LOPEZ"/>
    <s v="MAGSAYSAY (POB.)"/>
  </r>
  <r>
    <s v="DOH000000000020982"/>
    <s v="MAGSAYSAY RURAL HEALTH UNIT"/>
    <x v="0"/>
    <s v="Government"/>
    <s v="Local Government Unit"/>
    <x v="1"/>
    <s v="PALAWAN"/>
    <s v="MAGSAYSAY"/>
    <s v="DANAWAN (POB.)"/>
  </r>
  <r>
    <s v="DOH000000000004067"/>
    <s v="MAGSAYSAY RURAL HEALTH UNIT"/>
    <x v="0"/>
    <s v="Government"/>
    <s v="Local Government Unit"/>
    <x v="6"/>
    <s v="DAVAO DEL SUR"/>
    <s v="MAGSAYSAY"/>
    <s v="POBLACION"/>
  </r>
  <r>
    <s v="DOH000000000000862"/>
    <s v="MAGSINGAL MUNICIPAL HEALTH OFFICE"/>
    <x v="0"/>
    <s v="Government"/>
    <s v="Local Government Unit"/>
    <x v="4"/>
    <s v="ILOCOS SUR"/>
    <s v="MAGSINGAL"/>
    <s v="SANTA MONICA"/>
  </r>
  <r>
    <s v="DOH000000000000632"/>
    <s v="MAGUINDANAO PROVINCIAL HOSPITAL"/>
    <x v="1"/>
    <s v="Government"/>
    <s v="National Government"/>
    <x v="12"/>
    <s v="MAGUINDANAO DEL SUR"/>
    <s v="DATU HOFFER AMPATUAN"/>
    <s v="LIMPONGO"/>
  </r>
  <r>
    <s v="DOH000000000004822"/>
    <s v="MAGUING RURAL HEALTH UNIT"/>
    <x v="0"/>
    <s v="Government"/>
    <s v="National Government"/>
    <x v="12"/>
    <s v="LANAO DEL SUR"/>
    <s v="MAGUING"/>
    <s v="BOROCOT"/>
  </r>
  <r>
    <s v="DOH000000000000633"/>
    <s v="MAHAL NA VIRGEN MARIA SANTO ROSARIO DISTRICT HOSPITAL"/>
    <x v="1"/>
    <s v="Government"/>
    <s v="Local Government Unit"/>
    <x v="5"/>
    <s v="BATANGAS"/>
    <s v="ROSARIO"/>
    <s v="NAMUNGA"/>
  </r>
  <r>
    <s v="DOH000000000000131"/>
    <s v="MAHAPLAG RURAL HEALTH UNIT"/>
    <x v="0"/>
    <s v="Government"/>
    <s v="Local Government Unit"/>
    <x v="2"/>
    <s v="LEYTE"/>
    <s v="MAHAPLAG"/>
    <s v="POBLACION"/>
  </r>
  <r>
    <s v="DOH000000000002238"/>
    <s v="MAHARLIKA VILLAGE HEALTH CENTER"/>
    <x v="0"/>
    <s v="Government"/>
    <s v="Local Government Unit"/>
    <x v="0"/>
    <s v="NCR, FOURTH DISTRICT (NOT A PROVINCE)"/>
    <s v="CITY OF TAGUIG"/>
    <s v="MAHARLIKA VILLAGE"/>
  </r>
  <r>
    <s v="DOH000000000002293"/>
    <s v="MAHAYAG RURAL HEALTH UNIT"/>
    <x v="0"/>
    <s v="Government"/>
    <s v="Local Government Unit"/>
    <x v="11"/>
    <s v="ZAMBOANGA DEL SUR"/>
    <s v="MAHAYAG"/>
    <s v="POBLACION"/>
  </r>
  <r>
    <s v="DOH000000000004013"/>
    <s v="MAITUM RURAL HEALTH UNIT"/>
    <x v="0"/>
    <s v="Government"/>
    <s v="Local Government Unit"/>
    <x v="8"/>
    <s v="SARANGANI"/>
    <s v="MAITUM"/>
    <s v="OLD POBLACION"/>
  </r>
  <r>
    <s v="DOH000000000007380"/>
    <s v="MAJAYJAY RURAL HEALTH UNIT"/>
    <x v="0"/>
    <s v="Government"/>
    <s v="Local Government Unit"/>
    <x v="5"/>
    <s v="LAGUNA"/>
    <s v="MAJAYJAY"/>
    <s v="SANTA CATALINA (POB.)"/>
  </r>
  <r>
    <s v="DOH000000000011982"/>
    <s v="MAKABAYAN HEALTH CENTER"/>
    <x v="0"/>
    <s v="Government"/>
    <s v="Local Government Unit"/>
    <x v="0"/>
    <s v="NCR, SECOND DISTRICT (NOT A PROVINCE)"/>
    <s v="CITY OF MANDALUYONG"/>
    <s v="BARANGKA DRIVE"/>
  </r>
  <r>
    <s v="DOH000000000000863"/>
    <s v="MAKATO RURAL HEALTH UNIT"/>
    <x v="0"/>
    <s v="Government"/>
    <s v="Local Government Unit"/>
    <x v="7"/>
    <s v="AKLAN"/>
    <s v="MAKATO"/>
    <s v="POBLACION"/>
  </r>
  <r>
    <s v="DOH000000000000091"/>
    <s v="MAKILALA RURAL HEALTH UNIT"/>
    <x v="0"/>
    <s v="Government"/>
    <s v="Local Government Unit"/>
    <x v="8"/>
    <s v="COTABATO"/>
    <s v="MAKILALA"/>
    <s v="POBLACION"/>
  </r>
  <r>
    <s v="DOH000000000007382"/>
    <s v="MALABANG RURAL HEALTH UNIT"/>
    <x v="0"/>
    <s v="Government"/>
    <s v="National Government"/>
    <x v="12"/>
    <s v="LANAO DEL SUR"/>
    <s v="MALABANG"/>
    <s v="TACUB"/>
  </r>
  <r>
    <s v="DOH000000000027930"/>
    <s v="MALABO HEALTH STATION"/>
    <x v="0"/>
    <s v="Government"/>
    <s v="Local Government Unit"/>
    <x v="0"/>
    <s v="NCR, THIRD DISTRICT (NOT A PROVINCE)"/>
    <s v="CITY OF VALENZUELA"/>
    <s v="MAYSAN"/>
  </r>
  <r>
    <s v="DOH000000000004618"/>
    <s v="MALABUYOC RURAL HEALTH UNIT"/>
    <x v="0"/>
    <s v="Government"/>
    <s v="Local Government Unit"/>
    <x v="10"/>
    <s v="CEBU"/>
    <s v="MALABUYOC"/>
    <s v="BARANGAY II (POB.)"/>
  </r>
  <r>
    <s v="DOH000000000006545"/>
    <s v="MALALAG RURAL HEALTH UNIT"/>
    <x v="0"/>
    <s v="Government"/>
    <s v="Local Government Unit"/>
    <x v="6"/>
    <s v="DAVAO DEL SUR"/>
    <s v="MALALAG"/>
    <s v="POBLACION"/>
  </r>
  <r>
    <s v="DOH000000000002428"/>
    <s v="MALAMIG HEALTH CENTER"/>
    <x v="0"/>
    <s v="Government"/>
    <s v="Local Government Unit"/>
    <x v="0"/>
    <s v="NCR, SECOND DISTRICT (NOT A PROVINCE)"/>
    <s v="CITY OF MANDALUYONG"/>
    <s v="MALAMIG"/>
  </r>
  <r>
    <s v="DOH000000000001876"/>
    <s v="MALANDAY HEALTH CENTER"/>
    <x v="0"/>
    <s v="Government"/>
    <s v="Local Government Unit"/>
    <x v="0"/>
    <s v="NCR, THIRD DISTRICT (NOT A PROVINCE)"/>
    <s v="CITY OF VALENZUELA"/>
    <s v="MALANDAY"/>
  </r>
  <r>
    <s v="DOH000000000005330"/>
    <s v="MALANDAY HEALTH CENTER"/>
    <x v="0"/>
    <s v="Government"/>
    <s v="Local Government Unit"/>
    <x v="0"/>
    <s v="NCR, SECOND DISTRICT (NOT A PROVINCE)"/>
    <s v="CITY OF MARIKINA"/>
    <s v="MALANDAY"/>
  </r>
  <r>
    <s v="DOH000000000007179"/>
    <s v="MALANGAS RURAL HEALTH UNIT"/>
    <x v="0"/>
    <s v="Government"/>
    <s v="Local Government Unit"/>
    <x v="11"/>
    <s v="ZAMBOANGA SIBUGAY"/>
    <s v="MALANGAS"/>
    <s v="POBLACION"/>
  </r>
  <r>
    <s v="DOH000000000005426"/>
    <s v="MALAPATAN RURAL HEALTH UNIT"/>
    <x v="0"/>
    <s v="Government"/>
    <s v="Local Government Unit"/>
    <x v="8"/>
    <s v="SARANGANI"/>
    <s v="MALAPATAN"/>
    <s v="POBLACION"/>
  </r>
  <r>
    <s v="DOH000000000012082"/>
    <s v="MALARIA HEALTH CENTER"/>
    <x v="0"/>
    <s v="Government"/>
    <s v="Local Government Unit"/>
    <x v="0"/>
    <s v="NCR, THIRD DISTRICT (NOT A PROVINCE)"/>
    <s v="CITY OF CALOOCAN"/>
    <s v="BARANGAY 185"/>
  </r>
  <r>
    <s v="DOH000000000003164"/>
    <s v="MALASIQUI RURAL HEALTH UNIT I"/>
    <x v="0"/>
    <s v="Government"/>
    <s v="Local Government Unit"/>
    <x v="4"/>
    <s v="PANGASINAN"/>
    <s v="MALASIQUI"/>
    <s v="POBLACION"/>
  </r>
  <r>
    <s v="DOH000000000000864"/>
    <s v="MALASIQUI RURAL HEALTH UNIT II"/>
    <x v="0"/>
    <s v="Government"/>
    <s v="Local Government Unit"/>
    <x v="4"/>
    <s v="PANGASINAN"/>
    <s v="MALASIQUI"/>
    <s v="DON PEDRO"/>
  </r>
  <r>
    <s v="DOH000000000025691"/>
    <s v="MALAY MUNICIPAL HEALTH OFFICE"/>
    <x v="0"/>
    <s v="Government"/>
    <s v="Local Government Unit"/>
    <x v="7"/>
    <s v="AKLAN"/>
    <s v="MALAY"/>
    <s v="BALABAG"/>
  </r>
  <r>
    <s v="DOH000000000003797"/>
    <s v="MALAY RURAL HEALTH UNIT"/>
    <x v="0"/>
    <s v="Government"/>
    <s v="Local Government Unit"/>
    <x v="7"/>
    <s v="AKLAN"/>
    <s v="MALAY"/>
    <s v="BALABAG"/>
  </r>
  <r>
    <s v="DOH000000000003082"/>
    <s v="MALIBAY HEALTH CENTER"/>
    <x v="0"/>
    <s v="Government"/>
    <s v="Local Government Unit"/>
    <x v="0"/>
    <s v="NCR, FOURTH DISTRICT (NOT A PROVINCE)"/>
    <s v="PASAY CITY"/>
    <s v="BARANGAY 174"/>
  </r>
  <r>
    <s v="DOH000000000007330"/>
    <s v="MALIGAYA HEALTH CENTER"/>
    <x v="0"/>
    <s v="Government"/>
    <s v="Local Government Unit"/>
    <x v="0"/>
    <s v="NCR, SECOND DISTRICT (NOT A PROVINCE)"/>
    <s v="QUEZON CITY"/>
    <s v="PASONG PUTIK PROPER"/>
  </r>
  <r>
    <s v="DOH000000000006987"/>
    <s v="MALILIPOT RURAL HEALTH UNIT"/>
    <x v="0"/>
    <s v="Government"/>
    <s v="Local Government Unit"/>
    <x v="9"/>
    <s v="ALBAY"/>
    <s v="MALILIPOT"/>
    <s v="BARANGAY V (POB.)"/>
  </r>
  <r>
    <s v="DOH000000000007333"/>
    <s v="MALINAO HEALTH CENTER"/>
    <x v="0"/>
    <s v="Government"/>
    <s v="Local Government Unit"/>
    <x v="0"/>
    <s v="NCR, SECOND DISTRICT (NOT A PROVINCE)"/>
    <s v="CITY OF PASIG"/>
    <s v="MALINAO"/>
  </r>
  <r>
    <s v="DOH000000000003733"/>
    <s v="MALINAO RURAL HEALTH UNIT"/>
    <x v="0"/>
    <s v="Government"/>
    <s v="Local Government Unit"/>
    <x v="7"/>
    <s v="AKLAN"/>
    <s v="MALINAO"/>
    <s v="POBLACION"/>
  </r>
  <r>
    <s v="DOH000000000000117"/>
    <s v="MALINAO RURAL HEALTH UNIT"/>
    <x v="0"/>
    <s v="Government"/>
    <s v="Local Government Unit"/>
    <x v="9"/>
    <s v="ALBAY"/>
    <s v="MALINAO"/>
    <s v="POBLACION"/>
  </r>
  <r>
    <s v="DOH000000000006911"/>
    <s v="MALINTA HEALTH CENTER"/>
    <x v="0"/>
    <s v="Government"/>
    <s v="Local Government Unit"/>
    <x v="0"/>
    <s v="NCR, THIRD DISTRICT (NOT A PROVINCE)"/>
    <s v="CITY OF VALENZUELA"/>
    <s v="MALINTA"/>
  </r>
  <r>
    <s v="DOH000000000007314"/>
    <s v="MALITA RURAL HEALTH UNIT"/>
    <x v="0"/>
    <s v="Government"/>
    <s v="Local Government Unit"/>
    <x v="6"/>
    <s v="DAVAO OCCIDENTAL"/>
    <s v="MALITA (CAPITAL)"/>
    <s v="POBLACION"/>
  </r>
  <r>
    <s v="DOH000000000005024"/>
    <s v="MALITA WOMEN'S AND CHILDREN'S WELLNESS CENTER"/>
    <x v="1"/>
    <s v="Government"/>
    <s v="Local Government Unit"/>
    <x v="6"/>
    <s v="DAVAO OCCIDENTAL"/>
    <s v="MALITA (CAPITAL)"/>
    <s v="POBLACION"/>
  </r>
  <r>
    <s v="DOH000000000007160"/>
    <s v="MALITBOG RURAL HEALTH UNIT"/>
    <x v="0"/>
    <s v="Government"/>
    <s v="Local Government Unit"/>
    <x v="2"/>
    <s v="SOUTHERN LEYTE"/>
    <s v="MALITBOG"/>
    <s v="TALIWA (POB.)"/>
  </r>
  <r>
    <s v="DOH000000000034416"/>
    <s v="MALOLOS CITY HEALTH OFFICE"/>
    <x v="0"/>
    <s v="Government"/>
    <s v="Local Government Unit"/>
    <x v="3"/>
    <s v="BULACAN"/>
    <s v="CITY OF MALOLOS (CAPITAL)"/>
    <s v="SANTO NI?O (POB.)"/>
  </r>
  <r>
    <s v="DOH000000000003405"/>
    <s v="MALUNGON RURAL HEALTH UNIT"/>
    <x v="0"/>
    <s v="Government"/>
    <s v="Local Government Unit"/>
    <x v="8"/>
    <s v="SARANGANI"/>
    <s v="MALUNGON"/>
    <s v="POBLACION"/>
  </r>
  <r>
    <s v="DOH000000000005404"/>
    <s v="MALVAR RURAL HEALTH UNIT"/>
    <x v="0"/>
    <s v="Government"/>
    <s v="Local Government Unit"/>
    <x v="5"/>
    <s v="BATANGAS"/>
    <s v="MALVAR"/>
    <s v="SAN PIOQUINTO"/>
  </r>
  <r>
    <s v="DOH000000000003057"/>
    <s v="MAMASAPANO RURAL HEALTH UNIT"/>
    <x v="0"/>
    <s v="Government"/>
    <s v="National Government"/>
    <x v="12"/>
    <s v="MAGUINDANAO DEL SUR"/>
    <s v="MAMASAPANO"/>
    <s v="MANONGKALING"/>
  </r>
  <r>
    <s v="DOH000000000001387"/>
    <s v="MAMBURAO - MUNICIPAL HEALTH OFFICE"/>
    <x v="0"/>
    <s v="Government"/>
    <s v="Local Government Unit"/>
    <x v="1"/>
    <s v="OCCIDENTAL MINDORO"/>
    <s v="MAMBURAO (CAPITAL)"/>
    <s v="POBLACION 8"/>
  </r>
  <r>
    <s v="DOH000000000004759"/>
    <s v="MAMBUSAO DISTRICT HOSPITAL"/>
    <x v="1"/>
    <s v="Government"/>
    <s v="Local Government Unit"/>
    <x v="7"/>
    <s v="CAPIZ"/>
    <s v="MAMBUSAO"/>
    <s v="POBLACION TABUC"/>
  </r>
  <r>
    <s v="DOH000000000006523"/>
    <s v="MAMBUSAO RURAL HEALTH UNIT"/>
    <x v="0"/>
    <s v="Government"/>
    <s v="Local Government Unit"/>
    <x v="7"/>
    <s v="CAPIZ"/>
    <s v="MAMBUSAO"/>
    <s v="POBLACION PROPER"/>
  </r>
  <r>
    <s v="DOH000000000004280"/>
    <s v="MANAOAG COMMUNITY HOSPITAL"/>
    <x v="1"/>
    <s v="Government"/>
    <s v="Local Government Unit"/>
    <x v="4"/>
    <s v="PANGASINAN"/>
    <s v="MANAOAG"/>
    <s v="BARITAO"/>
  </r>
  <r>
    <s v="DOH000000000001723"/>
    <s v="MANAOAG RURAL HEALTH UNIT"/>
    <x v="0"/>
    <s v="Government"/>
    <s v="Local Government Unit"/>
    <x v="4"/>
    <s v="PANGASINAN"/>
    <s v="MANAOAG"/>
    <s v="POBLACION"/>
  </r>
  <r>
    <s v="DOH000000000003134"/>
    <s v="MANAPLA MUNICIPAL HEALTH OFFICE"/>
    <x v="0"/>
    <s v="Government"/>
    <s v="Local Government Unit"/>
    <x v="7"/>
    <s v="NEGROS OCCIDENTAL"/>
    <s v="MANAPLA"/>
    <s v="BARANGAY I-A (POB.)"/>
  </r>
  <r>
    <s v="DOH000000000005387"/>
    <s v="MANAY RURAL HEALTH UNIT"/>
    <x v="0"/>
    <s v="Government"/>
    <s v="Local Government Unit"/>
    <x v="6"/>
    <s v="DAVAO ORIENTAL"/>
    <s v="MANAY"/>
    <s v="CENTRAL (POB.)"/>
  </r>
  <r>
    <s v="DOH000000000005688"/>
    <s v="MANDALUYONG CITY MEDICAL CENTER"/>
    <x v="1"/>
    <s v="Government"/>
    <s v="Local Government Unit"/>
    <x v="0"/>
    <s v="NCR, SECOND DISTRICT (NOT A PROVINCE)"/>
    <s v="CITY OF MANDALUYONG"/>
    <s v="PLAINVIEW"/>
  </r>
  <r>
    <s v="DOH000000000001846"/>
    <s v="MANDAON RURAL HEALTH UNIT"/>
    <x v="0"/>
    <s v="Government"/>
    <s v="Local Government Unit"/>
    <x v="9"/>
    <s v="MASBATE"/>
    <s v="MANDAON"/>
    <s v="POBLACION"/>
  </r>
  <r>
    <s v="DOH000000000001494"/>
    <s v="MANDAUE CITY HEALTH OFFICE"/>
    <x v="0"/>
    <s v="Government"/>
    <s v="Local Government Unit"/>
    <x v="10"/>
    <s v="CEBU"/>
    <s v="CITY OF MANDAUE"/>
    <s v="CENTRO (POB.)"/>
  </r>
  <r>
    <s v="DOH000000000003538"/>
    <s v="MANDURRIAO DISTRICT HEALTH CENTER"/>
    <x v="0"/>
    <s v="Government"/>
    <s v="Local Government Unit"/>
    <x v="7"/>
    <s v="ILOILO"/>
    <s v="CITY OF ILOILO (CAPITAL)"/>
    <s v="O?ATE DE LEON"/>
  </r>
  <r>
    <s v="DOH000000000000924"/>
    <s v="MANGALDAN RURAL HEALTH UNIT I"/>
    <x v="0"/>
    <s v="Government"/>
    <s v="Local Government Unit"/>
    <x v="4"/>
    <s v="PANGASINAN"/>
    <s v="MANGALDAN"/>
    <s v="POBLACION"/>
  </r>
  <r>
    <s v="DOH000000000000865"/>
    <s v="MANGALDAN RURAL HEALTH UNIT II"/>
    <x v="0"/>
    <s v="Government"/>
    <s v="Local Government Unit"/>
    <x v="4"/>
    <s v="PANGASINAN"/>
    <s v="MANGALDAN"/>
    <s v="BANTAYAN"/>
  </r>
  <r>
    <s v="DOH000000000002132"/>
    <s v="MANGATAREM DISTRICT HOSPITAL"/>
    <x v="1"/>
    <s v="Government"/>
    <s v="Local Government Unit"/>
    <x v="4"/>
    <s v="PANGASINAN"/>
    <s v="MANGATAREM"/>
    <s v="CASILAGAN"/>
  </r>
  <r>
    <s v="DOH000000000005948"/>
    <s v="MANGATAREM RURAL HEALTH UNIT I"/>
    <x v="0"/>
    <s v="Government"/>
    <s v="Local Government Unit"/>
    <x v="4"/>
    <s v="PANGASINAN"/>
    <s v="MANGATAREM"/>
    <s v="GENERAL LUNA (POB.)"/>
  </r>
  <r>
    <s v="DOH000000000003570"/>
    <s v="MANGATAREM RURAL HEALTH UNIT II"/>
    <x v="0"/>
    <s v="Government"/>
    <s v="Local Government Unit"/>
    <x v="4"/>
    <s v="PANGASINAN"/>
    <s v="MANGATAREM"/>
    <s v="BARACBAC"/>
  </r>
  <r>
    <s v="DOH000000000001436"/>
    <s v="MANGGAHAN HEALTH CENTER"/>
    <x v="0"/>
    <s v="Government"/>
    <s v="Local Government Unit"/>
    <x v="0"/>
    <s v="NCR, SECOND DISTRICT (NOT A PROVINCE)"/>
    <s v="CITY OF PASIG"/>
    <s v="MANGGAHAN"/>
  </r>
  <r>
    <s v="DOH000000000004933"/>
    <s v="MANGUDADATU RURAL HEALTH UNIT"/>
    <x v="0"/>
    <s v="Government"/>
    <s v="National Government"/>
    <x v="12"/>
    <s v="MAGUINDANAO DEL SUR"/>
    <s v="MANGUDADATU"/>
    <s v="TUMBAO"/>
  </r>
  <r>
    <s v="DOH000000000002991"/>
    <s v="MANICAHAN MAIN HEALTH CENTER"/>
    <x v="0"/>
    <s v="Government"/>
    <s v="Local Government Unit"/>
    <x v="11"/>
    <s v="ZAMBOANGA DEL SUR"/>
    <s v="CITY OF ZAMBOANGA"/>
    <s v="MANICAHAN"/>
  </r>
  <r>
    <s v="DOH000000000005304"/>
    <s v="MANILA NAVAL HOSPITAL"/>
    <x v="1"/>
    <s v="Government"/>
    <s v="Department of National Defense"/>
    <x v="0"/>
    <s v="NCR, FOURTH DISTRICT (NOT A PROVINCE)"/>
    <s v="CITY OF TAGUIG"/>
    <s v="FORT BONIFACIO"/>
  </r>
  <r>
    <s v="DOH000000000001422"/>
    <s v="MANITO RURAL HEALTH UNIT"/>
    <x v="0"/>
    <s v="Government"/>
    <s v="Local Government Unit"/>
    <x v="9"/>
    <s v="ALBAY"/>
    <s v="MANITO"/>
    <s v="IT-BA (POB.)"/>
  </r>
  <r>
    <s v="DOH000000000006380"/>
    <s v="MANJUYOD RURAL HEALTH UNIT"/>
    <x v="0"/>
    <s v="Government"/>
    <s v="Local Government Unit"/>
    <x v="10"/>
    <s v="NEGROS ORIENTAL"/>
    <s v="MANJUYOD"/>
    <s v="POBLACION"/>
  </r>
  <r>
    <s v="DOH000000000000866"/>
    <s v="MANOTOC HEALTH CENTER"/>
    <x v="0"/>
    <s v="Government"/>
    <s v="Local Government Unit"/>
    <x v="0"/>
    <s v="NCR, THIRD DISTRICT (NOT A PROVINCE)"/>
    <s v="CITY OF VALENZUELA"/>
    <s v="MARULAS"/>
  </r>
  <r>
    <s v="DOH000000000003606"/>
    <s v="MANSALAY RURAL HEALTH UNIT"/>
    <x v="0"/>
    <s v="Government"/>
    <s v="Local Government Unit"/>
    <x v="1"/>
    <s v="ORIENTAL MINDORO"/>
    <s v="MANSALAY"/>
    <s v="POBLACION"/>
  </r>
  <r>
    <s v="DOH000000000002880"/>
    <s v="MANUKAN RURAL HEALTH UNIT"/>
    <x v="0"/>
    <s v="Government"/>
    <s v="Local Government Unit"/>
    <x v="11"/>
    <s v="ZAMBOANGA DEL NORTE"/>
    <s v="MANUKAN"/>
    <s v="POBLACION"/>
  </r>
  <r>
    <s v="DOH000000000002282"/>
    <s v="MANUYO UNO HEALTH CENTER"/>
    <x v="0"/>
    <s v="Government"/>
    <s v="Local Government Unit"/>
    <x v="0"/>
    <s v="NCR, FOURTH DISTRICT (NOT A PROVINCE)"/>
    <s v="CITY OF LAS PI?AS"/>
    <s v="MANUYO UNO"/>
  </r>
  <r>
    <s v="DOH000000000003970"/>
    <s v="MAPANAS RURAL HEALTH UNIT"/>
    <x v="0"/>
    <s v="Government"/>
    <s v="Local Government Unit"/>
    <x v="2"/>
    <s v="NORTHERN SAMAR"/>
    <s v="MAPANAS"/>
    <s v="SANTA POTENCIANA (POB.)"/>
  </r>
  <r>
    <s v="DOH000000000000243"/>
    <s v="MAPANDAN COMMUNITY HOSPITAL"/>
    <x v="1"/>
    <s v="Government"/>
    <s v="Local Government Unit"/>
    <x v="4"/>
    <s v="PANGASINAN"/>
    <s v="MAPANDAN"/>
    <s v="POBLACION"/>
  </r>
  <r>
    <s v="DOH000000000006508"/>
    <s v="MAPANDAN RURAL HEALTH UNIT"/>
    <x v="0"/>
    <s v="Government"/>
    <s v="Local Government Unit"/>
    <x v="4"/>
    <s v="PANGASINAN"/>
    <s v="MAPANDAN"/>
    <s v="POBLACION"/>
  </r>
  <r>
    <s v="DOH000000000006912"/>
    <s v="MAPULANG LUPA HEALTH CENTER (MAIN)"/>
    <x v="0"/>
    <s v="Government"/>
    <s v="Local Government Unit"/>
    <x v="0"/>
    <s v="NCR, THIRD DISTRICT (NOT A PROVINCE)"/>
    <s v="CITY OF VALENZUELA"/>
    <s v="MAPULANG LUPA"/>
  </r>
  <r>
    <s v="DOH000000000006125"/>
    <s v="MAPUN RURAL HEALTH UNIT"/>
    <x v="0"/>
    <s v="Government"/>
    <s v="National Government"/>
    <x v="12"/>
    <s v="TAWI-TAWI"/>
    <s v="MAPUN"/>
    <s v="LUPA PULA (POB.)"/>
  </r>
  <r>
    <s v="DOH000000000007914"/>
    <s v="MARABUT RURAL HEALTH UNIT"/>
    <x v="0"/>
    <s v="Government"/>
    <s v="Local Government Unit"/>
    <x v="2"/>
    <s v="SAMAR"/>
    <s v="MARABUT"/>
    <s v="AMANTILLO"/>
  </r>
  <r>
    <s v="DOH000000000004686"/>
    <s v="MARAGONDON RURAL HEALTH UNIT"/>
    <x v="0"/>
    <s v="Government"/>
    <s v="Local Government Unit"/>
    <x v="5"/>
    <s v="CAVITE"/>
    <s v="MARAGONDON"/>
    <s v="GARITA I A"/>
  </r>
  <r>
    <s v="DOH000000000003193"/>
    <s v="MARAGUSAN MUNICIPAL HEALTH OFFICE"/>
    <x v="0"/>
    <s v="Government"/>
    <s v="Local Government Unit"/>
    <x v="6"/>
    <s v="DAVAO DE ORO"/>
    <s v="MARAGUSAN"/>
    <s v="MARAGUSAN (POB.)"/>
  </r>
  <r>
    <s v="DOH000000000003247"/>
    <s v="MARANTAO RURAL HEALTH UNIT"/>
    <x v="0"/>
    <s v="Government"/>
    <s v="National Government"/>
    <x v="12"/>
    <s v="LANAO DEL SUR"/>
    <s v="MARANTAO"/>
    <s v="MANTAPOLI"/>
  </r>
  <r>
    <s v="DOH000000000000868"/>
    <s v="MARAWI CITY HEALTH OFFICE"/>
    <x v="0"/>
    <s v="Government"/>
    <s v="National Government"/>
    <x v="12"/>
    <s v="LANAO DEL SUR"/>
    <s v="CITY OF MARAWI (CAPITAL)"/>
    <s v="FORT"/>
  </r>
  <r>
    <s v="DOH000000000005559"/>
    <s v="MARCELO GREEN HEALTH CENTER"/>
    <x v="0"/>
    <s v="Government"/>
    <s v="Local Government Unit"/>
    <x v="0"/>
    <s v="NCR, FOURTH DISTRICT (NOT A PROVINCE)"/>
    <s v="CITY OF PARA?AQUE"/>
    <s v="MARCELO GREEN VILLAGE"/>
  </r>
  <r>
    <s v="DOH000000000006437"/>
    <s v="MARCOS RURAL HEALTH UNIT"/>
    <x v="0"/>
    <s v="Government"/>
    <s v="Local Government Unit"/>
    <x v="4"/>
    <s v="ILOCOS NORTE"/>
    <s v="MARCOS"/>
    <s v="LYDIA (POB.)"/>
  </r>
  <r>
    <s v="DOH000000000000646"/>
    <s v="MARGOSATUBIG REGIONAL HOSPITAL"/>
    <x v="1"/>
    <s v="Government"/>
    <s v="Department Of Health"/>
    <x v="11"/>
    <s v="ZAMBOANGA DEL SUR"/>
    <s v="MARGOSATUBIG"/>
    <s v="POBLACION"/>
  </r>
  <r>
    <s v="DOH000000000005741"/>
    <s v="MARGOSATUBIG RURAL HEALTH UNIT"/>
    <x v="0"/>
    <s v="Government"/>
    <s v="Local Government Unit"/>
    <x v="11"/>
    <s v="ZAMBOANGA DEL SUR"/>
    <s v="MARGOSATUBIG"/>
    <s v="POBLACION"/>
  </r>
  <r>
    <s v="DOH000000000002136"/>
    <s v="MARIA AURORA MAIN HEALTH CENTER"/>
    <x v="0"/>
    <s v="Government"/>
    <s v="Local Government Unit"/>
    <x v="3"/>
    <s v="AURORA"/>
    <s v="MARIA AURORA"/>
    <s v="BARANGAY III (POB.)"/>
  </r>
  <r>
    <s v="DOH000000000002675"/>
    <s v="MARIA CLARA HEALTH CENTER"/>
    <x v="0"/>
    <s v="Government"/>
    <s v="Local Government Unit"/>
    <x v="0"/>
    <s v="NCR, SECOND DISTRICT (NOT A PROVINCE)"/>
    <s v="CITY OF MANDALUYONG"/>
    <s v="HAGDANG BATO LIBIS"/>
  </r>
  <r>
    <s v="DOH000000000006085"/>
    <s v="MARIA L. ELEAZAR GENERAL HOSPITAL"/>
    <x v="1"/>
    <s v="Government"/>
    <s v="Department Of Health"/>
    <x v="5"/>
    <s v="QUEZON"/>
    <s v="TAGKAWAYAN"/>
    <s v="MUNTING PARANG"/>
  </r>
  <r>
    <s v="DOH000000000006413"/>
    <s v="MARIA RURAL HEALTH UNIT"/>
    <x v="0"/>
    <s v="Government"/>
    <s v="Local Government Unit"/>
    <x v="10"/>
    <s v="SIQUIJOR"/>
    <s v="MARIA"/>
    <s v="POBLACION SUR"/>
  </r>
  <r>
    <s v="DOH000000000002593"/>
    <s v="MARIANO MARCOS MEMORIAL HOSPITAL AND MEDICAL CENTER"/>
    <x v="1"/>
    <s v="Government"/>
    <s v="Department Of Health"/>
    <x v="4"/>
    <s v="ILOCOS NORTE"/>
    <s v="CITY OF BATAC"/>
    <s v="SAN JULIAN (POB.)"/>
  </r>
  <r>
    <s v="DOH000000000049916"/>
    <s v="MARIKINA CITY EMPLOYEES MEDICAL CLINIC"/>
    <x v="0"/>
    <s v="Government"/>
    <s v="Local Government Unit"/>
    <x v="0"/>
    <s v="NCR, SECOND DISTRICT (NOT A PROVINCE)"/>
    <s v="CITY OF MARIKINA"/>
    <s v="SANTO NI?O"/>
  </r>
  <r>
    <s v="DOH000000000004523"/>
    <s v="MARIKINA HEIGHTS HEALTH CENTER"/>
    <x v="0"/>
    <s v="Government"/>
    <s v="Local Government Unit"/>
    <x v="0"/>
    <s v="NCR, SECOND DISTRICT (NOT A PROVINCE)"/>
    <s v="CITY OF MARIKINA"/>
    <s v="MARIKINA HEIGHTS"/>
  </r>
  <r>
    <s v="DOH000000000032051"/>
    <s v="MARILAO RURAL HEALTH UNIT I"/>
    <x v="0"/>
    <s v="Government"/>
    <s v="Local Government Unit"/>
    <x v="3"/>
    <s v="BULACAN"/>
    <s v="MARILAO"/>
    <s v="PATUBIG"/>
  </r>
  <r>
    <s v="DOH000000000007431"/>
    <s v="MARILAO RURAL HEALTH UNIT II"/>
    <x v="0"/>
    <s v="Government"/>
    <s v="Local Government Unit"/>
    <x v="3"/>
    <s v="BULACAN"/>
    <s v="MARILAO"/>
    <s v="POBLACION I"/>
  </r>
  <r>
    <s v="DOH000000000002285"/>
    <s v="MARILOG DISTRICT HEALTH OFFICE"/>
    <x v="0"/>
    <s v="Government"/>
    <s v="Local Government Unit"/>
    <x v="6"/>
    <s v="DAVAO DEL SUR"/>
    <s v="CITY OF DAVAO"/>
    <s v="MARILOG"/>
  </r>
  <r>
    <s v="DOH000000000043111"/>
    <s v="MARINDUQUE PROVINCIAL DEPARTMENT OF HEALTH OFFICE"/>
    <x v="2"/>
    <s v="Government"/>
    <m/>
    <x v="1"/>
    <s v="MARINDUQUE"/>
    <s v="BOAC (CAPITAL)"/>
    <s v="TAMPUS (POB.)"/>
  </r>
  <r>
    <s v="DOH000000000002748"/>
    <s v="MARINDUQUE PROVINCIAL HOSPITAL"/>
    <x v="1"/>
    <s v="Government"/>
    <s v="Local Government Unit"/>
    <x v="1"/>
    <s v="MARINDUQUE"/>
    <s v="BOAC (CAPITAL)"/>
    <s v="SANTOL"/>
  </r>
  <r>
    <s v="DOH000000000000134"/>
    <s v="MARIPIPI MUNICIPAL HEALTH OFFICE BIRTHING HOME"/>
    <x v="0"/>
    <s v="Government"/>
    <s v="Local Government Unit"/>
    <x v="2"/>
    <s v="BILIRAN"/>
    <s v="MARIPIPI"/>
    <s v="ERMITA"/>
  </r>
  <r>
    <s v="DOH000000000038400"/>
    <s v="MARIVELES DISTRICT HOSPITAL"/>
    <x v="1"/>
    <s v="Government"/>
    <m/>
    <x v="3"/>
    <s v="BATAAN"/>
    <s v="MARIVELES"/>
    <s v="MALAYA"/>
  </r>
  <r>
    <s v="DOH000000000001977"/>
    <s v="MARIVELES MENTAL WELLNESS AND GENERAL HOSPITAL"/>
    <x v="1"/>
    <s v="Government"/>
    <s v="Department Of Health"/>
    <x v="3"/>
    <s v="BATAAN"/>
    <s v="MARIVELES"/>
    <s v="POBLACION"/>
  </r>
  <r>
    <s v="DOH000000000002093"/>
    <s v="MARIVELES RURAL HEALTH UNIT I"/>
    <x v="0"/>
    <s v="Government"/>
    <s v="Local Government Unit"/>
    <x v="3"/>
    <s v="BATAAN"/>
    <s v="MARIVELES"/>
    <s v="SAN CARLOS"/>
  </r>
  <r>
    <s v="DOH000000000003845"/>
    <s v="MARIVELES RURAL HEALTH UNIT II"/>
    <x v="0"/>
    <s v="Government"/>
    <s v="Local Government Unit"/>
    <x v="3"/>
    <s v="BATAAN"/>
    <s v="MARIVELES"/>
    <s v="CABCABEN"/>
  </r>
  <r>
    <s v="DOH000000000004650"/>
    <s v="MARIVELES RURAL HEALTH UNIT III"/>
    <x v="0"/>
    <s v="Government"/>
    <s v="Local Government Unit"/>
    <x v="3"/>
    <s v="BATAAN"/>
    <s v="MARIVELES"/>
    <s v="POBLACION"/>
  </r>
  <r>
    <s v="DOH000000000042769"/>
    <s v="MARIVELES RURAL HEALTH UNIT IV"/>
    <x v="0"/>
    <s v="Government"/>
    <m/>
    <x v="3"/>
    <s v="BATAAN"/>
    <s v="MARIVELES"/>
    <s v="BATANGAS II"/>
  </r>
  <r>
    <s v="DOH000000000003974"/>
    <s v="MAROGONG RURAL HEALTH UNIT"/>
    <x v="0"/>
    <s v="Government"/>
    <s v="National Government"/>
    <x v="12"/>
    <s v="LANAO DEL SUR"/>
    <s v="MAROGONG"/>
    <s v="MAROGONG PROPER (POB.)"/>
  </r>
  <r>
    <s v="DOH000000000000649"/>
    <s v="MARTIN MARASIGAN MEMORIAL HOSPITAL"/>
    <x v="1"/>
    <s v="Government"/>
    <s v="Local Government Unit"/>
    <x v="5"/>
    <s v="BATANGAS"/>
    <s v="CUENCA"/>
    <s v="BARANGAY 3 (POB.)"/>
  </r>
  <r>
    <s v="DOH000000000012254"/>
    <s v="MARULAS 3S HEALTH CENTER"/>
    <x v="0"/>
    <s v="Government"/>
    <s v="Local Government Unit"/>
    <x v="0"/>
    <s v="NCR, THIRD DISTRICT (NOT A PROVINCE)"/>
    <s v="CITY OF VALENZUELA"/>
    <s v="MARULAS"/>
  </r>
  <r>
    <s v="DOH000000000012251"/>
    <s v="MARULAS HEALTH CENTER"/>
    <x v="0"/>
    <s v="Government"/>
    <s v="Local Government Unit"/>
    <x v="0"/>
    <s v="NCR, THIRD DISTRICT (NOT A PROVINCE)"/>
    <s v="CITY OF CALOOCAN"/>
    <s v="BARANGAY 36"/>
  </r>
  <r>
    <s v="DOH000000000004390"/>
    <s v="MARULAS MEGA HEALTH CENTER"/>
    <x v="0"/>
    <s v="Government"/>
    <s v="Local Government Unit"/>
    <x v="0"/>
    <s v="NCR, THIRD DISTRICT (NOT A PROVINCE)"/>
    <s v="CITY OF VALENZUELA"/>
    <s v="MARULAS"/>
  </r>
  <r>
    <s v="DOH000000000005248"/>
    <s v="MASAMBONG HEALTH CENTER"/>
    <x v="0"/>
    <s v="Government"/>
    <s v="Local Government Unit"/>
    <x v="0"/>
    <s v="NCR, SECOND DISTRICT (NOT A PROVINCE)"/>
    <s v="QUEZON CITY"/>
    <s v="MASAMBONG"/>
  </r>
  <r>
    <s v="DOH000000000003744"/>
    <s v="MASANTOL RURAL HEALTH UNIT I"/>
    <x v="0"/>
    <s v="Government"/>
    <s v="Local Government Unit"/>
    <x v="3"/>
    <s v="PAMPANGA"/>
    <s v="MASANTOL"/>
    <s v="SAN NICOLAS (POB.)"/>
  </r>
  <r>
    <s v="DOH000000000004514"/>
    <s v="MASANTOL RURAL HEALTH UNIT II"/>
    <x v="0"/>
    <s v="Government"/>
    <s v="Local Government Unit"/>
    <x v="3"/>
    <s v="PAMPANGA"/>
    <s v="MASANTOL"/>
    <s v="SAN AGUSTIN"/>
  </r>
  <r>
    <s v="DOH000000000004484"/>
    <s v="MASBATE CITY HEALTH OFFICE"/>
    <x v="0"/>
    <s v="Government"/>
    <s v="Local Government Unit"/>
    <x v="9"/>
    <s v="MASBATE"/>
    <s v="CITY OF MASBATE (CAPITAL)"/>
    <s v="KALIPAY (POB.)"/>
  </r>
  <r>
    <s v="DOH000000000043102"/>
    <s v="MASBATE PROVINCIAL DEPARTMENT OF HEALTH OFFICE"/>
    <x v="2"/>
    <s v="Government"/>
    <m/>
    <x v="9"/>
    <s v="MASBATE"/>
    <s v="CITY OF MASBATE (CAPITAL)"/>
    <s v="KALIPAY (POB.)"/>
  </r>
  <r>
    <s v="DOH000000000000267"/>
    <s v="MASBATE PROVINCIAL HOSPITAL"/>
    <x v="1"/>
    <s v="Government"/>
    <s v="Local Government Unit"/>
    <x v="9"/>
    <s v="MASBATE"/>
    <s v="CITY OF MASBATE (CAPITAL)"/>
    <s v="KALIPAY (POB.)"/>
  </r>
  <r>
    <s v="DOH000000000002466"/>
    <s v="MASIKAP HEALTH CENTER"/>
    <x v="0"/>
    <s v="Government"/>
    <s v="Local Government Unit"/>
    <x v="0"/>
    <s v="NCR, FOURTH DISTRICT (NOT A PROVINCE)"/>
    <s v="PATEROS"/>
    <s v="SANTA ANA"/>
  </r>
  <r>
    <s v="DOH000000000007206"/>
    <s v="MASINLOC RURAL HEALTH UNIT"/>
    <x v="0"/>
    <s v="Government"/>
    <s v="Local Government Unit"/>
    <x v="3"/>
    <s v="ZAMBALES"/>
    <s v="MASINLOC"/>
    <s v="SOUTH POBLACION"/>
  </r>
  <r>
    <s v="DOH000000000004035"/>
    <s v="MASIU RURAL HEALTH UNIT"/>
    <x v="0"/>
    <s v="Government"/>
    <s v="National Government"/>
    <x v="12"/>
    <s v="LANAO DEL SUR"/>
    <s v="MASIU"/>
    <s v="BUADI AMLOY"/>
  </r>
  <r>
    <s v="DOH000000000004069"/>
    <s v="MASLOG RURAL HEALTH UNIT"/>
    <x v="0"/>
    <s v="Government"/>
    <s v="Local Government Unit"/>
    <x v="2"/>
    <s v="EASTERN SAMAR"/>
    <s v="MASLOG"/>
    <s v="BARANGAY 2 (POB.)"/>
  </r>
  <r>
    <s v="DOH000000000007410"/>
    <s v="MATAAS NA KAHOY RURAL HEALTH UNIT"/>
    <x v="0"/>
    <s v="Government"/>
    <s v="Local Government Unit"/>
    <x v="5"/>
    <s v="BATANGAS"/>
    <s v="MATAASNAKAHOY"/>
    <s v="BARANGAY II-A (POB.)"/>
  </r>
  <r>
    <s v="DOH000000000000018"/>
    <s v="MATAG-OB RURAL HEALTH UNIT"/>
    <x v="0"/>
    <s v="Government"/>
    <s v="Local Government Unit"/>
    <x v="2"/>
    <s v="LEYTE"/>
    <s v="MATAG-OB"/>
    <s v="SAN GUILLERMO"/>
  </r>
  <r>
    <s v="DOH000000000003611"/>
    <s v="MATALAM RURAL HEALTH UNIT"/>
    <x v="0"/>
    <s v="Government"/>
    <s v="Local Government Unit"/>
    <x v="8"/>
    <s v="COTABATO"/>
    <s v="MATALAM"/>
    <s v="POBLACION"/>
  </r>
  <r>
    <s v="DOH000000000002926"/>
    <s v="MATALOM RURAL HEALTH UNIT"/>
    <x v="0"/>
    <s v="Government"/>
    <s v="Local Government Unit"/>
    <x v="2"/>
    <s v="LEYTE"/>
    <s v="MATALOM"/>
    <s v="CARIDAD NORTE"/>
  </r>
  <r>
    <s v="DOH000000000000070"/>
    <s v="MATANAO RURAL HEALTH UNIT"/>
    <x v="0"/>
    <s v="Government"/>
    <s v="Local Government Unit"/>
    <x v="6"/>
    <s v="DAVAO DEL SUR"/>
    <s v="MATANAO"/>
    <s v="POBLACION"/>
  </r>
  <r>
    <s v="DOH000000000002901"/>
    <s v="MATANOG RURAL HEALTH UNIT"/>
    <x v="0"/>
    <s v="Government"/>
    <s v="National Government"/>
    <x v="12"/>
    <s v="MAGUINDANAO DEL NORTE"/>
    <s v="MATANOG"/>
    <s v="BUGASAN SUR (POB.)"/>
  </r>
  <r>
    <s v="DOH000000000004146"/>
    <s v="MATI CITY HEALTH OFFICE"/>
    <x v="0"/>
    <s v="Government"/>
    <s v="Local Government Unit"/>
    <x v="6"/>
    <s v="DAVAO ORIENTAL"/>
    <s v="CITY OF MATI (CAPITAL)"/>
    <s v="CENTRAL (POB.)"/>
  </r>
  <r>
    <s v="DOH000000000006423"/>
    <s v="MATNOG RURAL HEALTH UNIT"/>
    <x v="0"/>
    <s v="Government"/>
    <s v="Local Government Unit"/>
    <x v="9"/>
    <s v="SORSOGON"/>
    <s v="MATNOG"/>
    <s v="CAMACHILES (POB.)"/>
  </r>
  <r>
    <s v="DOH000000000032556"/>
    <s v="MATNOG RURAL HEALTH UNIT"/>
    <x v="0"/>
    <s v="Government"/>
    <s v="Local Government Unit"/>
    <x v="9"/>
    <s v="SORSOGON"/>
    <s v="MATNOG"/>
    <s v="GADGARON"/>
  </r>
  <r>
    <s v="DOH000000000007868"/>
    <s v="MATUGUINAO RURAL HEALTH UNIT"/>
    <x v="0"/>
    <s v="Government"/>
    <s v="Local Government Unit"/>
    <x v="2"/>
    <s v="SAMAR"/>
    <s v="MATUGUINAO"/>
    <s v="MABULIGON POB."/>
  </r>
  <r>
    <s v="DOH000000000006582"/>
    <s v="MAUBAN DISTRICT HOSPITAL"/>
    <x v="1"/>
    <s v="Government"/>
    <s v="Local Government Unit"/>
    <x v="5"/>
    <s v="QUEZON"/>
    <s v="MAUBAN"/>
    <s v="POLO"/>
  </r>
  <r>
    <s v="DOH000000000001702"/>
    <s v="MAUBAN RURAL HEALTH UNIT"/>
    <x v="0"/>
    <s v="Government"/>
    <s v="Local Government Unit"/>
    <x v="5"/>
    <s v="QUEZON"/>
    <s v="MAUBAN"/>
    <s v="RIZALIANA (POB.)"/>
  </r>
  <r>
    <s v="DOH000000000005915"/>
    <s v="MAUWAY HEALTH CENTER AND LYING IN CLINIC"/>
    <x v="0"/>
    <s v="Government"/>
    <s v="Local Government Unit"/>
    <x v="0"/>
    <s v="NCR, SECOND DISTRICT (NOT A PROVINCE)"/>
    <s v="CITY OF MANDALUYONG"/>
    <s v="MAUWAY"/>
  </r>
  <r>
    <s v="DOH000000000007186"/>
    <s v="MAWAB RURAL HEALTH UNIT"/>
    <x v="0"/>
    <s v="Government"/>
    <s v="Local Government Unit"/>
    <x v="6"/>
    <s v="DAVAO DE ORO"/>
    <s v="MAWAB"/>
    <s v="POBLACION"/>
  </r>
  <r>
    <s v="DOH000000000007211"/>
    <s v="MAYANTOC RURAL HEALTH UNIT"/>
    <x v="0"/>
    <s v="Government"/>
    <s v="Local Government Unit"/>
    <x v="3"/>
    <s v="TARLAC"/>
    <s v="MAYANTOC"/>
    <s v="POBLACION SUR"/>
  </r>
  <r>
    <s v="DOH000000000002188"/>
    <s v="MAYAPYAP SUR RURAL HEALTH UNIT I"/>
    <x v="0"/>
    <s v="Government"/>
    <s v="Local Government Unit"/>
    <x v="3"/>
    <s v="NUEVA ECIJA"/>
    <s v="CITY OF CABANATUAN"/>
    <s v="DAANG SARILE"/>
  </r>
  <r>
    <s v="DOH000000000007254"/>
    <s v="MAYBUNGA FLOODWAY HEALTH CENTER"/>
    <x v="0"/>
    <s v="Government"/>
    <s v="Local Government Unit"/>
    <x v="0"/>
    <s v="NCR, SECOND DISTRICT (NOT A PROVINCE)"/>
    <s v="CITY OF PASIG"/>
    <s v="MAYBUNGA"/>
  </r>
  <r>
    <s v="DOH000000000001488"/>
    <s v="MAYBUNGA HEALTH CENTER"/>
    <x v="0"/>
    <s v="Government"/>
    <s v="Local Government Unit"/>
    <x v="0"/>
    <s v="NCR, SECOND DISTRICT (NOT A PROVINCE)"/>
    <s v="CITY OF PASIG"/>
    <s v="MAYBUNGA"/>
  </r>
  <r>
    <s v="DOH000000000007473"/>
    <s v="MAYDOLONG RURAL HEALTH UNIT"/>
    <x v="0"/>
    <s v="Government"/>
    <s v="Local Government Unit"/>
    <x v="2"/>
    <s v="EASTERN SAMAR"/>
    <s v="MAYDOLONG"/>
    <s v="BARANGAY POBLACION 5"/>
  </r>
  <r>
    <s v="DOH000000000004171"/>
    <s v="MAYOR DELFIN C. SALONGA MEMORIAL HEALTH CENTER"/>
    <x v="0"/>
    <s v="Government"/>
    <s v="Local Government Unit"/>
    <x v="0"/>
    <s v="NCR, FOURTH DISTRICT (NOT A PROVINCE)"/>
    <s v="PATEROS"/>
    <s v="SANTO ROSARIO-KANLURAN"/>
  </r>
  <r>
    <s v="DOH000000000011696"/>
    <s v="MAYOR JUAN R. SANCHEZ MEMORIAL HEALTH CENTER"/>
    <x v="0"/>
    <s v="Government"/>
    <s v="Local Government Unit"/>
    <x v="0"/>
    <s v="NCR, FOURTH DISTRICT (NOT A PROVINCE)"/>
    <s v="PATEROS"/>
    <s v="SANTA ANA"/>
  </r>
  <r>
    <s v="DOH000000000000199"/>
    <s v="MAYOR MOISES R. FLORES MEMORIAL HEALTH CENTER"/>
    <x v="0"/>
    <s v="Government"/>
    <s v="Local Government Unit"/>
    <x v="0"/>
    <s v="NCR, FOURTH DISTRICT (NOT A PROVINCE)"/>
    <s v="PATEROS"/>
    <s v="SAN PEDRO"/>
  </r>
  <r>
    <s v="DOH000000000004290"/>
    <s v="MAYORGA RURAL HEALTH UNIT"/>
    <x v="0"/>
    <s v="Government"/>
    <s v="Local Government Unit"/>
    <x v="2"/>
    <s v="LEYTE"/>
    <s v="MAYORGA"/>
    <s v="POBLACION ZONE 1"/>
  </r>
  <r>
    <s v="DOH000000000044263"/>
    <s v="Maysan 3S Satellite"/>
    <x v="0"/>
    <s v="Government"/>
    <s v="Local Government Unit"/>
    <x v="0"/>
    <s v="NCR, THIRD DISTRICT (NOT A PROVINCE)"/>
    <s v="CITY OF VALENZUELA"/>
    <s v="MAYSAN"/>
  </r>
  <r>
    <s v="DOH000000000007535"/>
    <s v="MAYSAN MAIN 3S"/>
    <x v="0"/>
    <s v="Government"/>
    <s v="Local Government Unit"/>
    <x v="0"/>
    <s v="NCR, THIRD DISTRICT (NOT A PROVINCE)"/>
    <s v="CITY OF VALENZUELA"/>
    <s v="MAYSAN"/>
  </r>
  <r>
    <s v="DOH000000000007275"/>
    <s v="MAYSILO HEALTH CENTER"/>
    <x v="0"/>
    <s v="Government"/>
    <s v="Local Government Unit"/>
    <x v="0"/>
    <s v="NCR, THIRD DISTRICT (NOT A PROVINCE)"/>
    <s v="CITY OF MALABON"/>
    <s v="MAYSILO"/>
  </r>
  <r>
    <s v="DOH000000000003245"/>
    <s v="MEDELLIN RURAL HEALTH UNIT"/>
    <x v="0"/>
    <s v="Government"/>
    <s v="Local Government Unit"/>
    <x v="10"/>
    <s v="CEBU"/>
    <s v="MEDELLIN"/>
    <s v="POBLACION"/>
  </r>
  <r>
    <s v="DOH000000000029739"/>
    <s v="MELCHORA AQUINO HEALTH CENTER"/>
    <x v="0"/>
    <s v="Government"/>
    <s v="Local Government Unit"/>
    <x v="0"/>
    <s v="NCR, SECOND DISTRICT (NOT A PROVINCE)"/>
    <s v="QUEZON CITY"/>
    <s v="NEW ERA"/>
  </r>
  <r>
    <s v="DOH000000000003604"/>
    <s v="MENDEZ (MENDEZ-NUÑEZ) RURAL HEALTH UNIT"/>
    <x v="0"/>
    <s v="Government"/>
    <s v="Local Government Unit"/>
    <x v="5"/>
    <s v="CAVITE"/>
    <s v="MENDEZ"/>
    <s v="POBLACION II"/>
  </r>
  <r>
    <s v="DOH000000000004457"/>
    <s v="MERCEDES DE JOYA HEALTH CENTER"/>
    <x v="0"/>
    <s v="Government"/>
    <s v="Local Government Unit"/>
    <x v="0"/>
    <s v="NCR, SECOND DISTRICT (NOT A PROVINCE)"/>
    <s v="QUEZON CITY"/>
    <s v="SANTA TERESITA"/>
  </r>
  <r>
    <s v="DOH000000000004407"/>
    <s v="MERCEDES MAIN HEALTH CENTER"/>
    <x v="0"/>
    <s v="Government"/>
    <s v="Local Government Unit"/>
    <x v="11"/>
    <s v="ZAMBOANGA DEL SUR"/>
    <s v="CITY OF ZAMBOANGA"/>
    <s v="MERCEDES"/>
  </r>
  <r>
    <s v="DOH000000000003894"/>
    <s v="MERCEDES MUNICIPAL HEALTH OFFICE"/>
    <x v="0"/>
    <s v="Government"/>
    <s v="Local Government Unit"/>
    <x v="9"/>
    <s v="CAMARINES NORTE"/>
    <s v="MERCEDES"/>
    <s v="BARANGAY V (POB.)"/>
  </r>
  <r>
    <s v="DOH000000000003138"/>
    <s v="MERCEDES RURAL HEALTH UNIT"/>
    <x v="0"/>
    <s v="Government"/>
    <s v="Local Government Unit"/>
    <x v="2"/>
    <s v="EASTERN SAMAR"/>
    <s v="MERCEDES"/>
    <s v="BARANGAY 1 POBLACION"/>
  </r>
  <r>
    <s v="DOH000000000003370"/>
    <s v="MERIDA RURAL HEALTH UNIT"/>
    <x v="0"/>
    <s v="Government"/>
    <s v="Local Government Unit"/>
    <x v="2"/>
    <s v="LEYTE"/>
    <s v="MERIDA"/>
    <s v="POBLACION"/>
  </r>
  <r>
    <s v="DOH000000000003455"/>
    <s v="MERVILLE HEALTH CENTER"/>
    <x v="0"/>
    <s v="Government"/>
    <s v="Local Government Unit"/>
    <x v="0"/>
    <s v="NCR, FOURTH DISTRICT (NOT A PROVINCE)"/>
    <s v="CITY OF PARA?AQUE"/>
    <s v="MERVILLE"/>
  </r>
  <r>
    <s v="DOH000000000043207"/>
    <s v="METRO MANILA CENTER FOR HEALTH DEVELOPMENT"/>
    <x v="4"/>
    <s v="Government"/>
    <s v="Department Of Health"/>
    <x v="0"/>
    <s v="NCR, SECOND DISTRICT (NOT A PROVINCE)"/>
    <s v="CITY OF MANDALUYONG"/>
    <s v="ADDITION HILLS"/>
  </r>
  <r>
    <s v="DOH000000000023749"/>
    <s v="MEXICO COMMUNITY HOSPITAL"/>
    <x v="1"/>
    <s v="Government"/>
    <s v="Local Government Unit"/>
    <x v="3"/>
    <s v="PAMPANGA"/>
    <s v="MEXICO"/>
    <s v="SAN CARLOS"/>
  </r>
  <r>
    <s v="DOH000000000007159"/>
    <s v="MEXICO RURAL HEALTH UNIT I"/>
    <x v="0"/>
    <s v="Government"/>
    <s v="Local Government Unit"/>
    <x v="3"/>
    <s v="PAMPANGA"/>
    <s v="MEXICO"/>
    <s v="PARIAN (POB.)"/>
  </r>
  <r>
    <s v="DOH000000000002774"/>
    <s v="MEXICO RURAL HEALTH UNIT II"/>
    <x v="0"/>
    <s v="Government"/>
    <s v="Local Government Unit"/>
    <x v="3"/>
    <s v="PAMPANGA"/>
    <s v="MEXICO"/>
    <s v="SAN JOSE MALINO"/>
  </r>
  <r>
    <s v="DOH000000000002417"/>
    <s v="MEXICO RURAL HEALTH UNIT III"/>
    <x v="0"/>
    <s v="Government"/>
    <s v="Local Government Unit"/>
    <x v="3"/>
    <s v="PAMPANGA"/>
    <s v="MEXICO"/>
    <s v="SANTO DOMINGO"/>
  </r>
  <r>
    <s v="DOH000000000007456"/>
    <s v="MEXICO RURAL HEALTH UNIT IV"/>
    <x v="0"/>
    <s v="Government"/>
    <s v="Local Government Unit"/>
    <x v="3"/>
    <s v="PAMPANGA"/>
    <s v="MEXICO"/>
    <s v="PANDACAQUI"/>
  </r>
  <r>
    <s v="DOH000000000035818"/>
    <s v="MEXICO RURAL HEALTH UNIT V"/>
    <x v="0"/>
    <s v="Government"/>
    <m/>
    <x v="3"/>
    <s v="PAMPANGA"/>
    <s v="MEXICO"/>
    <s v="ANAO"/>
  </r>
  <r>
    <s v="DOH000000000043744"/>
    <s v="MEYCAUAYAN CITY HEALTH UNIT 10"/>
    <x v="0"/>
    <s v="Government"/>
    <m/>
    <x v="3"/>
    <s v="BULACAN"/>
    <s v="CITY OF MEYCAUAYAN"/>
    <s v="CAMALIG"/>
  </r>
  <r>
    <s v="DOH000000000043743"/>
    <s v="MEYCAUAYAN CITY HEALTH UNIT 8"/>
    <x v="0"/>
    <s v="Government"/>
    <m/>
    <x v="3"/>
    <s v="BULACAN"/>
    <s v="CITY OF MEYCAUAYAN"/>
    <s v="LAWA"/>
  </r>
  <r>
    <s v="DOH000000000043745"/>
    <s v="MEYCAUAYAN CITY HEALTH UNIT 9"/>
    <x v="0"/>
    <s v="Government"/>
    <m/>
    <x v="3"/>
    <s v="BULACAN"/>
    <s v="CITY OF MEYCAUAYAN"/>
    <s v="SALUYSOY"/>
  </r>
  <r>
    <s v="DOH000000000007432"/>
    <s v="MEYCAUAYAN CITY HEALTH UNIT I"/>
    <x v="0"/>
    <s v="Government"/>
    <s v="Local Government Unit"/>
    <x v="3"/>
    <s v="BULACAN"/>
    <s v="CITY OF MEYCAUAYAN"/>
    <s v="BAYUGO"/>
  </r>
  <r>
    <s v="DOH000000000007433"/>
    <s v="MEYCAUAYAN CITY HEALTH UNIT II"/>
    <x v="0"/>
    <s v="Government"/>
    <s v="Local Government Unit"/>
    <x v="3"/>
    <s v="BULACAN"/>
    <s v="CITY OF MEYCAUAYAN"/>
    <s v="POBLACION"/>
  </r>
  <r>
    <s v="DOH000000000007435"/>
    <s v="MEYCAUAYAN CITY HEALTH UNIT III"/>
    <x v="0"/>
    <s v="Government"/>
    <s v="Local Government Unit"/>
    <x v="3"/>
    <s v="BULACAN"/>
    <s v="CITY OF MEYCAUAYAN"/>
    <s v="IBA"/>
  </r>
  <r>
    <s v="DOH000000000007436"/>
    <s v="MEYCAUAYAN CITY HEALTH UNIT IV"/>
    <x v="0"/>
    <s v="Government"/>
    <s v="Local Government Unit"/>
    <x v="3"/>
    <s v="BULACAN"/>
    <s v="CITY OF MEYCAUAYAN"/>
    <s v="MALHACAN"/>
  </r>
  <r>
    <s v="DOH000000000026654"/>
    <s v="MEYCAUAYAN CITY HEALTH UNIT V"/>
    <x v="0"/>
    <s v="Government"/>
    <s v="Local Government Unit"/>
    <x v="3"/>
    <s v="BULACAN"/>
    <s v="CITY OF MEYCAUAYAN"/>
    <s v="PEREZ"/>
  </r>
  <r>
    <s v="DOH000000000026655"/>
    <s v="MEYCAUAYAN CITY HEALTH UNIT VI"/>
    <x v="0"/>
    <s v="Government"/>
    <s v="Local Government Unit"/>
    <x v="3"/>
    <s v="BULACAN"/>
    <s v="CITY OF MEYCAUAYAN"/>
    <s v="BANCAL"/>
  </r>
  <r>
    <s v="DOH000000000007434"/>
    <s v="MEYCAUAYAN CITY HEALTH UNIT VII"/>
    <x v="0"/>
    <s v="Government"/>
    <s v="Local Government Unit"/>
    <x v="3"/>
    <s v="BULACAN"/>
    <s v="CITY OF MEYCAUAYAN"/>
    <s v="PANDAYAN"/>
  </r>
  <r>
    <s v="DOH000000000002636"/>
    <s v="MIA HEALTH CENTER"/>
    <x v="0"/>
    <s v="Government"/>
    <s v="Local Government Unit"/>
    <x v="0"/>
    <s v="NCR, FOURTH DISTRICT (NOT A PROVINCE)"/>
    <s v="PASAY CITY"/>
    <s v="BARANGAY 194"/>
  </r>
  <r>
    <s v="DOH000000000000040"/>
    <s v="MIAG-AO RURAL HEALTH UNIT"/>
    <x v="0"/>
    <s v="Government"/>
    <s v="Local Government Unit"/>
    <x v="7"/>
    <s v="ILOILO"/>
    <s v="MIAGAO"/>
    <s v="BAYBAY SUR (POB.)"/>
  </r>
  <r>
    <s v="DOH000000000005158"/>
    <s v="MIDSALIP RURAL HEALTH UNIT"/>
    <x v="0"/>
    <s v="Government"/>
    <s v="Local Government Unit"/>
    <x v="11"/>
    <s v="ZAMBOANGA DEL SUR"/>
    <s v="MIDSALIP"/>
    <s v="POBLACION A"/>
  </r>
  <r>
    <s v="DOH000000000007144"/>
    <s v="MIDSAYAP RURAL HEALTH UNIT"/>
    <x v="0"/>
    <s v="Government"/>
    <s v="Local Government Unit"/>
    <x v="8"/>
    <s v="COTABATO"/>
    <s v="MIDSAYAP"/>
    <s v="BARANGAY POBLACION 3"/>
  </r>
  <r>
    <s v="DOH000000000014427"/>
    <s v="MIGARA MAIN HEALTH CENTER III"/>
    <x v="0"/>
    <s v="Government"/>
    <s v="Local Government Unit"/>
    <x v="2"/>
    <s v="SAMAR"/>
    <s v="CITY OF CALBAYOG"/>
    <s v="MIGARA"/>
  </r>
  <r>
    <s v="DOH000000000003663"/>
    <s v="MILAGROS RURAL HEALTH UNIT"/>
    <x v="0"/>
    <s v="Government"/>
    <s v="Local Government Unit"/>
    <x v="9"/>
    <s v="MASBATE"/>
    <s v="MILAGROS"/>
    <s v="POBLACION WEST"/>
  </r>
  <r>
    <s v="DOH000000000005100"/>
    <s v="MILAOR MUNICIPAL HEALTH OFFICE"/>
    <x v="0"/>
    <s v="Government"/>
    <s v="Local Government Unit"/>
    <x v="9"/>
    <s v="CAMARINES SUR"/>
    <s v="MILAOR"/>
    <s v="SANTO DOMINGO (POB.)"/>
  </r>
  <r>
    <s v="DOH000000000043212"/>
    <s v="MIMAROPA CENTER FOR HEALTH DEVELOPMENT"/>
    <x v="4"/>
    <s v="Government"/>
    <s v="Department Of Health"/>
    <x v="0"/>
    <s v="NCR, SECOND DISTRICT (NOT A PROVINCE)"/>
    <s v="QUEZON CITY"/>
    <s v="ESCOPA IV"/>
  </r>
  <r>
    <s v="DOH000000000002354"/>
    <s v="MINA MUNICIPAL PRIMARY HEALTH CARE FACILITY"/>
    <x v="0"/>
    <s v="Government"/>
    <s v="Local Government Unit"/>
    <x v="7"/>
    <s v="ILOILO"/>
    <s v="MINA"/>
    <s v="MINA WEST (POB.)"/>
  </r>
  <r>
    <s v="DOH000000000006738"/>
    <s v="MINALABAC RURAL HEALTH UNIT"/>
    <x v="0"/>
    <s v="Government"/>
    <s v="Local Government Unit"/>
    <x v="9"/>
    <s v="CAMARINES SUR"/>
    <s v="MINALABAC"/>
    <s v="SAN FRANCISCO (POB.)"/>
  </r>
  <r>
    <s v="DOH000000000007161"/>
    <s v="MINALIN RURAL HEALTH UNIT"/>
    <x v="0"/>
    <s v="Government"/>
    <s v="Local Government Unit"/>
    <x v="3"/>
    <s v="PAMPANGA"/>
    <s v="MINALIN"/>
    <s v="SAN NICOLAS (POB.)"/>
  </r>
  <r>
    <s v="DOH000000000007510"/>
    <s v="MINDANAO CENTRAL SANITARIUM"/>
    <x v="1"/>
    <s v="Government"/>
    <s v="Department Of Health"/>
    <x v="11"/>
    <s v="ZAMBOANGA DEL SUR"/>
    <s v="CITY OF ZAMBOANGA"/>
    <s v="PASOBOLONG"/>
  </r>
  <r>
    <s v="DOH000000000001465"/>
    <s v="MINGLANILLA RURAL HEALTH UNIT I"/>
    <x v="0"/>
    <s v="Government"/>
    <s v="Local Government Unit"/>
    <x v="10"/>
    <s v="CEBU"/>
    <s v="MINGLANILLA"/>
    <s v="POBLACION WARD IV"/>
  </r>
  <r>
    <s v="DOH000000000001897"/>
    <s v="MINGLANILLA RURAL HEALTH UNIT II"/>
    <x v="0"/>
    <s v="Government"/>
    <s v="Local Government Unit"/>
    <x v="10"/>
    <s v="CEBU"/>
    <s v="MINGLANILLA"/>
    <s v="LINAO"/>
  </r>
  <r>
    <s v="DOH000000000007669"/>
    <s v="MOALBOAL RURAL HEALTH UNIT"/>
    <x v="0"/>
    <s v="Government"/>
    <s v="Local Government Unit"/>
    <x v="10"/>
    <s v="CEBU"/>
    <s v="MOALBOAL"/>
    <s v="POBLACION EAST"/>
  </r>
  <r>
    <s v="DOH000000000004024"/>
    <s v="MOBO MUNICIPAL HEALTH OFFICE"/>
    <x v="0"/>
    <s v="Government"/>
    <s v="Local Government Unit"/>
    <x v="9"/>
    <s v="MASBATE"/>
    <s v="MOBO"/>
    <s v="POBLACION DIST. I"/>
  </r>
  <r>
    <s v="DOH000000000003935"/>
    <s v="MOGPOG RURAL HEALTH UNIT"/>
    <x v="0"/>
    <s v="Government"/>
    <s v="Local Government Unit"/>
    <x v="1"/>
    <s v="MARINDUQUE"/>
    <s v="MOGPOG"/>
    <s v="GITNANG BAYAN (POB.)"/>
  </r>
  <r>
    <s v="DOH000000000005217"/>
    <s v="MOISES PADILLA MUNICIPAL HEALTH INFIRMARY"/>
    <x v="0"/>
    <s v="Government"/>
    <s v="Local Government Unit"/>
    <x v="7"/>
    <s v="NEGROS OCCIDENTAL"/>
    <s v="MOISES PADILLA"/>
    <s v="BARANGAY 6 (POB.)"/>
  </r>
  <r>
    <s v="DOH000000000000067"/>
    <s v="MOLAVE RURAL HEALTH UNIT"/>
    <x v="0"/>
    <s v="Government"/>
    <s v="Local Government Unit"/>
    <x v="11"/>
    <s v="ZAMBOANGA DEL SUR"/>
    <s v="MOLAVE"/>
    <s v="MAKUGUIHON (POB.)"/>
  </r>
  <r>
    <s v="DOH000000000006388"/>
    <s v="MOLO DISTRICT HEALTH CENTER"/>
    <x v="0"/>
    <s v="Government"/>
    <s v="Local Government Unit"/>
    <x v="7"/>
    <s v="ILOILO"/>
    <s v="CITY OF ILOILO (CAPITAL)"/>
    <s v="KATILINGBAN"/>
  </r>
  <r>
    <s v="DOH000000000007229"/>
    <s v="MONCADA RURAL HEALTH UNIT I"/>
    <x v="0"/>
    <s v="Government"/>
    <s v="Local Government Unit"/>
    <x v="3"/>
    <s v="TARLAC"/>
    <s v="MONCADA"/>
    <s v="POBLACION 1"/>
  </r>
  <r>
    <s v="DOH000000000007366"/>
    <s v="MONCADA RURAL HEALTH UNIT II"/>
    <x v="0"/>
    <s v="Government"/>
    <s v="Local Government Unit"/>
    <x v="3"/>
    <s v="TARLAC"/>
    <s v="MONCADA"/>
    <s v="RIZAL"/>
  </r>
  <r>
    <s v="DOH000000000005270"/>
    <s v="MONDRAGON RURAL HEALTH UNIT"/>
    <x v="0"/>
    <s v="Government"/>
    <s v="Local Government Unit"/>
    <x v="2"/>
    <s v="NORTHERN SAMAR"/>
    <s v="MONDRAGON"/>
    <s v="CHITONGCO (POB.)"/>
  </r>
  <r>
    <s v="DOH000000000000054"/>
    <s v="MONKAYO RURAL HEALTH UNIT"/>
    <x v="0"/>
    <s v="Government"/>
    <s v="Local Government Unit"/>
    <x v="6"/>
    <s v="DAVAO DE ORO"/>
    <s v="MONKAYO"/>
    <s v="POBLACION"/>
  </r>
  <r>
    <s v="DOH000000000003734"/>
    <s v="MONREAL RURAL HEALTH UNIT"/>
    <x v="0"/>
    <s v="Government"/>
    <s v="Local Government Unit"/>
    <x v="9"/>
    <s v="MASBATE"/>
    <s v="MONREAL"/>
    <s v="POBLACION"/>
  </r>
  <r>
    <s v="DOH000000000004539"/>
    <s v="MONTEVISTA RURAL HEALTH UNIT"/>
    <x v="0"/>
    <s v="Government"/>
    <s v="Local Government Unit"/>
    <x v="6"/>
    <s v="DAVAO DE ORO"/>
    <s v="MONTEVISTA"/>
    <s v="SAN JOSE (POB.)"/>
  </r>
  <r>
    <s v="DOH000000000004735"/>
    <s v="MOONWALK HEALTH CENTER"/>
    <x v="0"/>
    <s v="Government"/>
    <s v="Local Government Unit"/>
    <x v="0"/>
    <s v="NCR, FOURTH DISTRICT (NOT A PROVINCE)"/>
    <s v="CITY OF PARA?AQUE"/>
    <s v="MOONWALK"/>
  </r>
  <r>
    <s v="DOH000000000002609"/>
    <s v="MORONG RURAL HEALTH UNIT"/>
    <x v="0"/>
    <s v="Government"/>
    <s v="Local Government Unit"/>
    <x v="3"/>
    <s v="BATAAN"/>
    <s v="MORONG"/>
    <s v="POBLACION"/>
  </r>
  <r>
    <s v="DOH000000000007454"/>
    <s v="MORONG RURAL HEALTH UNIT"/>
    <x v="0"/>
    <s v="Government"/>
    <s v="Local Government Unit"/>
    <x v="5"/>
    <s v="RIZAL"/>
    <s v="MORONG"/>
    <s v="SAN PEDRO (POB.)"/>
  </r>
  <r>
    <s v="DOH000000000007917"/>
    <s v="MOTIONG RURAL HEALTH UNIT"/>
    <x v="0"/>
    <s v="Government"/>
    <s v="Local Government Unit"/>
    <x v="2"/>
    <s v="SAMAR"/>
    <s v="MOTIONG"/>
    <s v="POBLACION I-A"/>
  </r>
  <r>
    <s v="DOH000000000001953"/>
    <s v="MULANAY RURAL HEALTH UNIT MATERNAL AND CHILD CARE CLINIC"/>
    <x v="0"/>
    <s v="Government"/>
    <s v="Local Government Unit"/>
    <x v="5"/>
    <s v="QUEZON"/>
    <s v="MULANAY"/>
    <s v="BARANGAY 1 (POB.)"/>
  </r>
  <r>
    <s v="DOH000000000007423"/>
    <s v="MULONDO RURAL HEALTH UNIT"/>
    <x v="0"/>
    <s v="Government"/>
    <s v="National Government"/>
    <x v="12"/>
    <s v="LANAO DEL SUR"/>
    <s v="MULONDO"/>
    <s v="CAIRATAN"/>
  </r>
  <r>
    <s v="DOH000000000037306"/>
    <s v="MUNICIPAL HEALTH OFFICE - BINALBAGAN AND BIRTHING FACILITY"/>
    <x v="0"/>
    <s v="Government"/>
    <m/>
    <x v="7"/>
    <s v="NEGROS OCCIDENTAL"/>
    <s v="BINALBAGAN"/>
    <s v="SAN PEDRO (POB.)"/>
  </r>
  <r>
    <s v="DOH000000000007156"/>
    <s v="MUNICIPAL HEALTH OFFICE OF POLA"/>
    <x v="0"/>
    <s v="Government"/>
    <s v="Local Government Unit"/>
    <x v="1"/>
    <s v="ORIENTAL MINDORO"/>
    <s v="POLA"/>
    <s v="BAYANAN"/>
  </r>
  <r>
    <s v="DOH000000000006749"/>
    <s v="MUNICIPAL HEALTH OFFICE RURAL HEALTH UNIT I CALASIAO"/>
    <x v="0"/>
    <s v="Government"/>
    <s v="Local Government Unit"/>
    <x v="4"/>
    <s v="PANGASINAN"/>
    <s v="CALASIAO"/>
    <s v="POBLACION EAST"/>
  </r>
  <r>
    <s v="DOH000000000007348"/>
    <s v="MURCIA RURAL HEALTH UNIT"/>
    <x v="0"/>
    <s v="Government"/>
    <s v="Local Government Unit"/>
    <x v="7"/>
    <s v="NEGROS OCCIDENTAL"/>
    <s v="MURCIA"/>
    <s v="ZONE III (POB.)"/>
  </r>
  <r>
    <s v="DOH000000000000013"/>
    <s v="MURPHY SUPER HEALTH CENTER and LYING IN CLINIC"/>
    <x v="0"/>
    <s v="Government"/>
    <s v="Local Government Unit"/>
    <x v="0"/>
    <s v="NCR, SECOND DISTRICT (NOT A PROVINCE)"/>
    <s v="QUEZON CITY"/>
    <s v="SAN ROQUE"/>
  </r>
  <r>
    <s v="DOH000000000001593"/>
    <s v="MUTIA RURAL HEALTH UNIT"/>
    <x v="0"/>
    <s v="Government"/>
    <s v="Local Government Unit"/>
    <x v="11"/>
    <s v="ZAMBOANGA DEL NORTE"/>
    <s v="MUTIA"/>
    <s v="POBLACION"/>
  </r>
  <r>
    <s v="DOH000000000007266"/>
    <s v="MUZON HEALTH CENTER"/>
    <x v="0"/>
    <s v="Government"/>
    <s v="Local Government Unit"/>
    <x v="0"/>
    <s v="NCR, THIRD DISTRICT (NOT A PROVINCE)"/>
    <s v="CITY OF MALABON"/>
    <s v="MUZON"/>
  </r>
  <r>
    <s v="DOH000000000029605"/>
    <s v="MUZON RURAL HEALTH UNIT III"/>
    <x v="0"/>
    <s v="Government"/>
    <s v="Local Government Unit"/>
    <x v="5"/>
    <s v="RIZAL"/>
    <s v="TAYTAY"/>
    <s v="MUZON"/>
  </r>
  <r>
    <s v="DOH000000000005851"/>
    <s v="NABAS RURAL HEALTH UNIT"/>
    <x v="0"/>
    <s v="Government"/>
    <s v="Local Government Unit"/>
    <x v="7"/>
    <s v="AKLAN"/>
    <s v="NABAS"/>
    <s v="POBLACION"/>
  </r>
  <r>
    <s v="DOH000000000005593"/>
    <s v="NABUA RURAL HEALTH UNIT I"/>
    <x v="0"/>
    <s v="Government"/>
    <s v="Local Government Unit"/>
    <x v="9"/>
    <s v="CAMARINES SUR"/>
    <s v="NABUA"/>
    <s v="SAN ROQUE (POB.)"/>
  </r>
  <r>
    <s v="DOH000000000005362"/>
    <s v="NABUA RURAL HEALTH UNIT II"/>
    <x v="0"/>
    <s v="Government"/>
    <s v="Local Government Unit"/>
    <x v="9"/>
    <s v="CAMARINES SUR"/>
    <s v="NABUA"/>
    <s v="SANTO DOMINGO"/>
  </r>
  <r>
    <s v="DOH000000000000180"/>
    <s v="NABUNTURAN RURAL HEALTH UNIT"/>
    <x v="0"/>
    <s v="Government"/>
    <s v="Local Government Unit"/>
    <x v="6"/>
    <s v="DAVAO DE ORO"/>
    <s v="NABUNTURAN (CAPITAL)"/>
    <s v="POBLACION"/>
  </r>
  <r>
    <s v="DOH000000000050500"/>
    <s v="NAGA CITY GENERAL HOSPITAL"/>
    <x v="1"/>
    <s v="Government"/>
    <s v="Local Government Unit"/>
    <x v="9"/>
    <s v="CAMARINES SUR"/>
    <s v="CITY OF NAGA"/>
    <s v="BALATAS"/>
  </r>
  <r>
    <s v="DOH000000000043690"/>
    <s v="NAGA CITY HEALTH OFFICE"/>
    <x v="0"/>
    <s v="Government"/>
    <s v="Local Government Unit"/>
    <x v="9"/>
    <s v="CAMARINES SUR"/>
    <s v="CITY OF NAGA"/>
    <s v="CONCEPCION PEQUE?A"/>
  </r>
  <r>
    <s v="DOH000000000004507"/>
    <s v="NAGA CITY HOSPITAL"/>
    <x v="1"/>
    <s v="Government"/>
    <s v="Local Government Unit"/>
    <x v="9"/>
    <s v="CAMARINES SUR"/>
    <s v="CITY OF NAGA"/>
    <s v="PE?AFRANCIA"/>
  </r>
  <r>
    <s v="DOH000000000007322"/>
    <s v="NAGA RURAL HEALTH UNIT"/>
    <x v="0"/>
    <s v="Government"/>
    <s v="Local Government Unit"/>
    <x v="11"/>
    <s v="ZAMBOANGA SIBUGAY"/>
    <s v="NAGA"/>
    <s v="POBLACION"/>
  </r>
  <r>
    <s v="DOH000000000004536"/>
    <s v="NAGBUKEL RURAL HEALTH UNIT"/>
    <x v="0"/>
    <s v="Government"/>
    <s v="Local Government Unit"/>
    <x v="4"/>
    <s v="ILOCOS SUR"/>
    <s v="NAGBUKEL"/>
    <s v="POBLACION WEST"/>
  </r>
  <r>
    <s v="DOH000000000002348"/>
    <s v="NAGCARLAN RURAL HEALTH UNIT I"/>
    <x v="0"/>
    <s v="Government"/>
    <s v="Local Government Unit"/>
    <x v="5"/>
    <s v="LAGUNA"/>
    <s v="NAGCARLAN"/>
    <s v="POBLACION II (POB.)"/>
  </r>
  <r>
    <s v="DOH000000000007277"/>
    <s v="NAGKAISANG NAYON HEALTH CENTER"/>
    <x v="0"/>
    <s v="Government"/>
    <s v="Local Government Unit"/>
    <x v="0"/>
    <s v="NCR, SECOND DISTRICT (NOT A PROVINCE)"/>
    <s v="QUEZON CITY"/>
    <s v="NAGKAISANG NAYON"/>
  </r>
  <r>
    <s v="DOH000000000005193"/>
    <s v="NAGPAYONG SUPER HEALTH CENTER"/>
    <x v="0"/>
    <s v="Government"/>
    <s v="Local Government Unit"/>
    <x v="0"/>
    <s v="NCR, SECOND DISTRICT (NOT A PROVINCE)"/>
    <s v="CITY OF PASIG"/>
    <s v="PINAGBUHATAN"/>
  </r>
  <r>
    <s v="DOH000000000003757"/>
    <s v="NAGUILIAN DISTRICT HOSPITAL"/>
    <x v="1"/>
    <s v="Government"/>
    <s v="Local Government Unit"/>
    <x v="4"/>
    <s v="LA UNION"/>
    <s v="NAGUILIAN"/>
    <s v="NATIVIDAD (POB.)"/>
  </r>
  <r>
    <s v="DOH000000000004869"/>
    <s v="NAGUILIAN MUNICIPAL HEALTH OFFICE"/>
    <x v="0"/>
    <s v="Government"/>
    <s v="Local Government Unit"/>
    <x v="4"/>
    <s v="LA UNION"/>
    <s v="NAGUILIAN"/>
    <s v="ORTIZ (POB.)"/>
  </r>
  <r>
    <s v="DOH000000000049943"/>
    <s v="NAIC RHU ANNEX HALANG"/>
    <x v="0"/>
    <s v="Government"/>
    <s v="Local Government Unit"/>
    <x v="5"/>
    <s v="CAVITE"/>
    <s v="NAIC"/>
    <s v="HALANG"/>
  </r>
  <r>
    <s v="DOH000000000006126"/>
    <s v="NAIC RURAL HEALTH UNIT"/>
    <x v="0"/>
    <s v="Government"/>
    <s v="Local Government Unit"/>
    <x v="5"/>
    <s v="CAVITE"/>
    <s v="NAIC"/>
    <s v="CAPT. C. NAZARENO (POB.)"/>
  </r>
  <r>
    <s v="DOH000000000004110"/>
    <s v="NAMAYAN HEALTH CENTER"/>
    <x v="0"/>
    <s v="Government"/>
    <s v="Local Government Unit"/>
    <x v="0"/>
    <s v="NCR, SECOND DISTRICT (NOT A PROVINCE)"/>
    <s v="CITY OF MANDALUYONG"/>
    <s v="NAMAYAN"/>
  </r>
  <r>
    <s v="DOH000000000003434"/>
    <s v="NAMPICUAN RURAL HEALTH UNIT"/>
    <x v="0"/>
    <s v="Government"/>
    <s v="Local Government Unit"/>
    <x v="3"/>
    <s v="NUEVA ECIJA"/>
    <s v="NAMPICUAN"/>
    <s v="NORTH POBLACION"/>
  </r>
  <r>
    <s v="DOH000000000004099"/>
    <s v="NANGKA HEALTH CENTER"/>
    <x v="0"/>
    <s v="Government"/>
    <s v="Local Government Unit"/>
    <x v="0"/>
    <s v="NCR, SECOND DISTRICT (NOT A PROVINCE)"/>
    <s v="CITY OF MARIKINA"/>
    <s v="NANGKA"/>
  </r>
  <r>
    <s v="DOH000000000001471"/>
    <s v="NAPICO HEALTH CENTER"/>
    <x v="0"/>
    <s v="Government"/>
    <s v="Local Government Unit"/>
    <x v="0"/>
    <s v="NCR, SECOND DISTRICT (NOT A PROVINCE)"/>
    <s v="CITY OF PASIG"/>
    <s v="MANGGAHAN"/>
  </r>
  <r>
    <s v="DOH000000000012429"/>
    <s v="NAPINDAN HEALTH CENTER"/>
    <x v="0"/>
    <s v="Government"/>
    <s v="Local Government Unit"/>
    <x v="0"/>
    <s v="NCR, FOURTH DISTRICT (NOT A PROVINCE)"/>
    <s v="CITY OF TAGUIG"/>
    <s v="NAPINDAN"/>
  </r>
  <r>
    <s v="DOH000000000003065"/>
    <s v="NARRA MUNICIPAL HOSPITAL"/>
    <x v="1"/>
    <s v="Government"/>
    <s v="Local Government Unit"/>
    <x v="1"/>
    <s v="PALAWAN"/>
    <s v="NARRA"/>
    <s v="ANTIPULUAN"/>
  </r>
  <r>
    <s v="DOH000000000003798"/>
    <s v="NARRA RURAL HEALTH UNIT"/>
    <x v="0"/>
    <s v="Government"/>
    <s v="Local Government Unit"/>
    <x v="1"/>
    <s v="PALAWAN"/>
    <s v="NARRA"/>
    <s v="NARRA (POB.)"/>
  </r>
  <r>
    <s v="DOH000000000003911"/>
    <s v="NARVACAN RURAL HEALTH UNIT"/>
    <x v="0"/>
    <s v="Government"/>
    <s v="Local Government Unit"/>
    <x v="4"/>
    <s v="ILOCOS SUR"/>
    <s v="NARVACAN"/>
    <s v="MARGAAY"/>
  </r>
  <r>
    <s v="DOH000000000004181"/>
    <s v="NASUGBU RURAL HEALTH UNIT I"/>
    <x v="0"/>
    <s v="Government"/>
    <s v="Local Government Unit"/>
    <x v="5"/>
    <s v="BATANGAS"/>
    <s v="NASUGBU"/>
    <s v="BARANGAY 1 (POB.)"/>
  </r>
  <r>
    <s v="DOH000000000007359"/>
    <s v="NATIONAL CENTER FOR MENTAL HEALTH"/>
    <x v="1"/>
    <s v="Government"/>
    <s v="Department Of Health"/>
    <x v="0"/>
    <s v="NCR, SECOND DISTRICT (NOT A PROVINCE)"/>
    <s v="CITY OF MANDALUYONG"/>
    <s v="MAUWAY"/>
  </r>
  <r>
    <s v="DOH000000000006046"/>
    <s v="NATIONAL CHILDREN'S HOSPITAL"/>
    <x v="1"/>
    <s v="Government"/>
    <s v="Department Of Health"/>
    <x v="0"/>
    <s v="NCR, SECOND DISTRICT (NOT A PROVINCE)"/>
    <s v="QUEZON CITY"/>
    <s v="DAMAYANG LAGI"/>
  </r>
  <r>
    <s v="DOH000000000007341"/>
    <s v="NATIONAL GOVERNMENT CENTER"/>
    <x v="0"/>
    <s v="Government"/>
    <s v="Local Government Unit"/>
    <x v="0"/>
    <s v="NCR, SECOND DISTRICT (NOT A PROVINCE)"/>
    <s v="QUEZON CITY"/>
    <s v="COMMONWEALTH"/>
  </r>
  <r>
    <s v="DOH000000000001981"/>
    <s v="NATIONAL KIDNEY AND TRANSPLANT INSTITUTE"/>
    <x v="1"/>
    <s v="Government"/>
    <s v="Department Of Health"/>
    <x v="0"/>
    <s v="NCR, SECOND DISTRICT (NOT A PROVINCE)"/>
    <s v="QUEZON CITY"/>
    <s v="CENTRAL"/>
  </r>
  <r>
    <s v="DOH000000000000926"/>
    <s v="NATIVIDAD RURAL HEALTH UNIT"/>
    <x v="0"/>
    <s v="Government"/>
    <s v="Local Government Unit"/>
    <x v="4"/>
    <s v="PANGASINAN"/>
    <s v="NATIVIDAD"/>
    <s v="POBLACION EAST"/>
  </r>
  <r>
    <s v="DOH000000000023076"/>
    <s v="NAUJAN RURAL HEALTH UNIT"/>
    <x v="0"/>
    <s v="Government"/>
    <s v="Local Government Unit"/>
    <x v="1"/>
    <s v="ORIENTAL MINDORO"/>
    <s v="NAUJAN"/>
    <s v="SANTIAGO"/>
  </r>
  <r>
    <s v="DOH000000000000869"/>
    <s v="NAUJAN RURAL HEALTH UNIT WEST"/>
    <x v="0"/>
    <s v="Government"/>
    <s v="Local Government Unit"/>
    <x v="1"/>
    <s v="ORIENTAL MINDORO"/>
    <s v="NAUJAN"/>
    <s v="BARCENAGA"/>
  </r>
  <r>
    <s v="DOH000000000007872"/>
    <s v="NAVAL MUNICIPAL HEALTH OFFICE AND BIRTHING HOME"/>
    <x v="0"/>
    <s v="Government"/>
    <s v="Local Government Unit"/>
    <x v="2"/>
    <s v="BILIRAN"/>
    <s v="NAVAL (CAPITAL)"/>
    <s v="PADRE INOCENTES GARCIA (POB.)"/>
  </r>
  <r>
    <s v="DOH000000000033794"/>
    <s v="NAVOTAS CITY HOSPITAL"/>
    <x v="1"/>
    <s v="Government"/>
    <s v="Local Government Unit"/>
    <x v="0"/>
    <s v="NCR, THIRD DISTRICT (NOT A PROVINCE)"/>
    <s v="CITY OF NAVOTAS"/>
    <s v="SAN JOSE (POB.)"/>
  </r>
  <r>
    <s v="DOH000000000003184"/>
    <s v="NAVOTAS RURAL HEALTH UNIT"/>
    <x v="0"/>
    <s v="Government"/>
    <s v="Local Government Unit"/>
    <x v="5"/>
    <s v="RIZAL"/>
    <s v="CARDONA"/>
    <s v="NAVOTAS"/>
  </r>
  <r>
    <s v="DOH000000000043261"/>
    <s v="NEGROS OCCIDENTAL PROVINCIAL HEALTH OFFICE"/>
    <x v="3"/>
    <s v="Government"/>
    <m/>
    <x v="7"/>
    <s v="NEGROS OCCIDENTAL"/>
    <s v="CITY OF BACOLOD (CAPITAL)"/>
    <s v="BARANGAY 8 (POB.)"/>
  </r>
  <r>
    <s v="DOH000000000043076"/>
    <s v="NEGROS ORIENTAL PROVINCIAL DEPARTMENT OF HEALTH OFFICE"/>
    <x v="2"/>
    <s v="Government"/>
    <m/>
    <x v="10"/>
    <s v="NEGROS ORIENTAL"/>
    <s v="CITY OF DUMAGUETE (CAPITAL)"/>
    <s v="PULANTUBIG"/>
  </r>
  <r>
    <s v="DOH000000000002114"/>
    <s v="NEGROS ORIENTAL PROVINCIAL HOSPITAL"/>
    <x v="1"/>
    <s v="Government"/>
    <s v="Local Government Unit"/>
    <x v="10"/>
    <s v="NEGROS ORIENTAL"/>
    <s v="CITY OF DUMAGUETE (CAPITAL)"/>
    <s v="PIAPI"/>
  </r>
  <r>
    <s v="DOH000000000000120"/>
    <s v="NEW BANICAIN HEALTH CENTER"/>
    <x v="0"/>
    <s v="Government"/>
    <s v="Local Government Unit"/>
    <x v="3"/>
    <s v="ZAMBALES"/>
    <s v="CITY OF OLONGAPO"/>
    <s v="BANICAIN"/>
  </r>
  <r>
    <s v="DOH000000000007943"/>
    <s v="NEW BATAAN MUNICIPAL HEALTH OFFICE"/>
    <x v="0"/>
    <s v="Government"/>
    <s v="Local Government Unit"/>
    <x v="6"/>
    <s v="DAVAO DE ORO"/>
    <s v="NEW BATAAN"/>
    <s v="CABINUANGAN (POB.)"/>
  </r>
  <r>
    <s v="DOH000000000005908"/>
    <s v="NEW CABALAN HEALTH CENTER"/>
    <x v="0"/>
    <s v="Government"/>
    <s v="Local Government Unit"/>
    <x v="3"/>
    <s v="ZAMBALES"/>
    <s v="CITY OF OLONGAPO"/>
    <s v="NEW CABALAN"/>
  </r>
  <r>
    <s v="DOH000000000007169"/>
    <s v="NEW CORELLA RURAL HEALTH UNIT"/>
    <x v="0"/>
    <s v="Government"/>
    <s v="Local Government Unit"/>
    <x v="6"/>
    <s v="DAVAO DEL NORTE"/>
    <s v="NEW CORELLA"/>
    <s v="POBLACION"/>
  </r>
  <r>
    <s v="DOH000000000009167"/>
    <s v="NEW KAWAYAN DISTRICT HEALTH CENTER"/>
    <x v="0"/>
    <s v="Government"/>
    <s v="Local Government Unit"/>
    <x v="2"/>
    <s v="LEYTE"/>
    <s v="CITY OF TACLOBAN (CAPITAL)"/>
    <s v="BARANGAY 101"/>
  </r>
  <r>
    <s v="DOH000000000002885"/>
    <s v="NEW LOWER BICUTAN HEALTH CENTER"/>
    <x v="0"/>
    <s v="Government"/>
    <s v="Local Government Unit"/>
    <x v="0"/>
    <s v="NCR, FOURTH DISTRICT (NOT A PROVINCE)"/>
    <s v="CITY OF TAGUIG"/>
    <s v="LOWER BICUTAN"/>
  </r>
  <r>
    <s v="DOH000000000001822"/>
    <s v="NEW LUCENA RURAL HEALTH UNIT"/>
    <x v="0"/>
    <s v="Government"/>
    <s v="Local Government Unit"/>
    <x v="7"/>
    <s v="ILOILO"/>
    <s v="NEW LUCENA"/>
    <s v="POBLACION"/>
  </r>
  <r>
    <s v="DOH000000000000144"/>
    <s v="NEW WASHINGSTON SUPER HEALTH CENTER"/>
    <x v="0"/>
    <s v="Government"/>
    <s v="Local Government Unit"/>
    <x v="7"/>
    <s v="AKLAN"/>
    <s v="NEW WASHINGTON"/>
    <s v="POBLACION"/>
  </r>
  <r>
    <s v="DOH000000000044507"/>
    <s v="NEW WASHINGTON RURAL HEALTH UNIT II"/>
    <x v="0"/>
    <s v="Government"/>
    <m/>
    <x v="7"/>
    <s v="AKLAN"/>
    <s v="NEW WASHINGTON"/>
    <s v="MATAPHAO"/>
  </r>
  <r>
    <s v="DOH000000000007258"/>
    <s v="NIUGAN HEALTH CENTER"/>
    <x v="0"/>
    <s v="Government"/>
    <s v="Local Government Unit"/>
    <x v="0"/>
    <s v="NCR, THIRD DISTRICT (NOT A PROVINCE)"/>
    <s v="CITY OF MALABON"/>
    <s v="NIUGAN"/>
  </r>
  <r>
    <s v="DOH000000000004408"/>
    <s v="NORALA DISTRICT HOSPITAL"/>
    <x v="1"/>
    <s v="Government"/>
    <s v="Local Government Unit"/>
    <x v="8"/>
    <s v="SOUTH COTABATO"/>
    <s v="NORALA"/>
    <s v="POBLACION"/>
  </r>
  <r>
    <s v="DOH000000000002307"/>
    <s v="NORALA RURAL HEALTH UNIT"/>
    <x v="0"/>
    <s v="Government"/>
    <s v="Local Government Unit"/>
    <x v="8"/>
    <s v="SOUTH COTABATO"/>
    <s v="NORALA"/>
    <s v="POBLACION"/>
  </r>
  <r>
    <s v="DOH000000000003359"/>
    <s v="NORTH BAY BOULEVARD NORTH"/>
    <x v="0"/>
    <s v="Government"/>
    <s v="Local Government Unit"/>
    <x v="0"/>
    <s v="NCR, THIRD DISTRICT (NOT A PROVINCE)"/>
    <s v="CITY OF NAVOTAS"/>
    <s v="NORTH BAY BOULEVARD NORTH"/>
  </r>
  <r>
    <s v="DOH000000000040996"/>
    <s v="NORTH BAY BOULEVARD SOUTH PROPER HEALTH CENTER"/>
    <x v="0"/>
    <s v="Government"/>
    <m/>
    <x v="0"/>
    <s v="NCR, THIRD DISTRICT (NOT A PROVINCE)"/>
    <s v="CITY OF NAVOTAS"/>
    <s v="NBBS PROPER"/>
  </r>
  <r>
    <s v="DOH000000000012454"/>
    <s v="NORTH DAANG HARI HEALTH CENTER"/>
    <x v="0"/>
    <s v="Government"/>
    <s v="Local Government Unit"/>
    <x v="0"/>
    <s v="NCR, FOURTH DISTRICT (NOT A PROVINCE)"/>
    <s v="CITY OF TAGUIG"/>
    <s v="NORTH DAANG HARI"/>
  </r>
  <r>
    <s v="DOH000000000003592"/>
    <s v="NORTH FAIRVIEW HEALTH CENTER"/>
    <x v="0"/>
    <s v="Government"/>
    <s v="Local Government Unit"/>
    <x v="0"/>
    <s v="NCR, SECOND DISTRICT (NOT A PROVINCE)"/>
    <s v="QUEZON CITY"/>
    <s v="NORTH FAIRVIEW"/>
  </r>
  <r>
    <s v="DOH000000000013380"/>
    <s v="NORTH SIGNAL HEALTH CENTER"/>
    <x v="0"/>
    <s v="Government"/>
    <s v="Local Government Unit"/>
    <x v="0"/>
    <s v="NCR, FOURTH DISTRICT (NOT A PROVINCE)"/>
    <s v="CITY OF TAGUIG"/>
    <s v="CENTRAL SIGNAL VILLAGE"/>
  </r>
  <r>
    <s v="DOH000000000029732"/>
    <s v="NORTH SIGNAL SUPER HEALTH CENTER (SPECIAL HEALTH UNIT)"/>
    <x v="0"/>
    <s v="Government"/>
    <s v="Local Government Unit"/>
    <x v="0"/>
    <s v="NCR, FOURTH DISTRICT (NOT A PROVINCE)"/>
    <s v="CITY OF TAGUIG"/>
    <s v="NORTH SIGNAL VILLAGE"/>
  </r>
  <r>
    <s v="DOH000000000001790"/>
    <s v="NORTHERN KABUNTALAN RURAL HEALTH UNIT"/>
    <x v="0"/>
    <s v="Government"/>
    <s v="National Government"/>
    <x v="12"/>
    <s v="MAGUINDANAO DEL NORTE"/>
    <s v="NORTHERN KABUNTALAN"/>
    <s v="GAYONGA"/>
  </r>
  <r>
    <s v="DOH000000000001819"/>
    <s v="NORTHERN PALAWAN PROVINCIAL HOSPITAL"/>
    <x v="1"/>
    <s v="Government"/>
    <s v="Local Government Unit"/>
    <x v="1"/>
    <s v="PALAWAN"/>
    <s v="TAYTAY"/>
    <s v="POBLACION"/>
  </r>
  <r>
    <s v="DOH000000000043067"/>
    <s v="NORTHERN SAMAR PROVINCIAL DEPARTMENT OF HEALTH OFFICE"/>
    <x v="2"/>
    <s v="Government"/>
    <m/>
    <x v="2"/>
    <s v="NORTHERN SAMAR"/>
    <s v="CATARMAN (CAPITAL)"/>
    <s v="ACACIA (POB.)"/>
  </r>
  <r>
    <s v="DOH000000000003116"/>
    <s v="NORTHERN SAMAR PROVINCIAL HOSPITAL"/>
    <x v="1"/>
    <s v="Government"/>
    <s v="Local Government Unit"/>
    <x v="2"/>
    <s v="NORTHERN SAMAR"/>
    <s v="CATARMAN (CAPITAL)"/>
    <s v="ACACIA (POB.)"/>
  </r>
  <r>
    <s v="DOH000000000012457"/>
    <s v="NORTHVILLE I HEALTH CENTER"/>
    <x v="0"/>
    <s v="Government"/>
    <s v="Local Government Unit"/>
    <x v="0"/>
    <s v="NCR, THIRD DISTRICT (NOT A PROVINCE)"/>
    <s v="CITY OF VALENZUELA"/>
    <s v="BIGNAY"/>
  </r>
  <r>
    <s v="DOH000000000012462"/>
    <s v="NORTHVILLE II HEALTH CENTER"/>
    <x v="0"/>
    <s v="Government"/>
    <s v="Local Government Unit"/>
    <x v="0"/>
    <s v="NCR, THIRD DISTRICT (NOT A PROVINCE)"/>
    <s v="CITY OF VALENZUELA"/>
    <s v="BIGNAY"/>
  </r>
  <r>
    <s v="DOH000000000002404"/>
    <s v="NORZAGARAY MUNICIPAL HOSPITAL"/>
    <x v="1"/>
    <s v="Government"/>
    <s v="Local Government Unit"/>
    <x v="3"/>
    <s v="BULACAN"/>
    <s v="NORZAGARAY"/>
    <s v="POBLACION"/>
  </r>
  <r>
    <s v="DOH000000000007228"/>
    <s v="NORZAGARAY RURAL HEALTH UNIT I"/>
    <x v="0"/>
    <s v="Government"/>
    <s v="Local Government Unit"/>
    <x v="3"/>
    <s v="BULACAN"/>
    <s v="NORZAGARAY"/>
    <s v="POBLACION"/>
  </r>
  <r>
    <s v="DOH000000000007438"/>
    <s v="NORZAGARAY RURAL HEALTH UNIT II"/>
    <x v="0"/>
    <s v="Government"/>
    <s v="Local Government Unit"/>
    <x v="3"/>
    <s v="BULACAN"/>
    <s v="NORZAGARAY"/>
    <s v="BIGTE"/>
  </r>
  <r>
    <s v="DOH000000000032068"/>
    <s v="NORZAGARAY RURAL HEALTH UNIT III"/>
    <x v="0"/>
    <s v="Government"/>
    <s v="Local Government Unit"/>
    <x v="3"/>
    <s v="BULACAN"/>
    <s v="NORZAGARAY"/>
    <s v="TIGBE"/>
  </r>
  <r>
    <s v="DOH000000000007515"/>
    <s v="NOVALICHES DISTRICT HOSPITAL"/>
    <x v="1"/>
    <s v="Government"/>
    <s v="Local Government Unit"/>
    <x v="0"/>
    <s v="NCR, SECOND DISTRICT (NOT A PROVINCE)"/>
    <s v="QUEZON CITY"/>
    <s v="SAN BARTOLOME"/>
  </r>
  <r>
    <s v="DOH000000000005869"/>
    <s v="NOVELETA HEALTH CENTER"/>
    <x v="0"/>
    <s v="Government"/>
    <s v="Local Government Unit"/>
    <x v="5"/>
    <s v="CAVITE"/>
    <s v="NOVELETA"/>
    <s v="POBLACION"/>
  </r>
  <r>
    <s v="DOH000000000043089"/>
    <s v="NUEVA ECIJA PROVINCIAL DEPARTMENT OF HEALTH OFFICE"/>
    <x v="2"/>
    <s v="Government"/>
    <m/>
    <x v="3"/>
    <s v="NUEVA ECIJA"/>
    <s v="CITY OF CABANATUAN"/>
    <s v="QUEZON DISTRICT (POB.)"/>
  </r>
  <r>
    <s v="DOH000000000002275"/>
    <s v="NUEVA ECIJA PROVINCIAL HEALTH OFFICE"/>
    <x v="3"/>
    <s v="Government"/>
    <s v="Local Government Unit"/>
    <x v="3"/>
    <s v="NUEVA ECIJA"/>
    <s v="CITY OF PALAYAN (CAPITAL)"/>
    <s v="SINGALAT"/>
  </r>
  <r>
    <s v="DOH000000000005283"/>
    <s v="NUEVA ERA RURAL HEALTH UNIT"/>
    <x v="0"/>
    <s v="Government"/>
    <s v="Local Government Unit"/>
    <x v="4"/>
    <s v="ILOCOS NORTE"/>
    <s v="NUEVA ERA"/>
    <s v="POBLACION"/>
  </r>
  <r>
    <s v="DOH000000000002077"/>
    <s v="NUEVA VALENCIA RURAL HEALTH UNIT AND BIRTHING FACILITY"/>
    <x v="0"/>
    <s v="Government"/>
    <s v="Local Government Unit"/>
    <x v="7"/>
    <s v="GUIMARAS"/>
    <s v="NUEVA VALENCIA"/>
    <s v="POBLACION"/>
  </r>
  <r>
    <s v="DOH000000000003952"/>
    <s v="NUMANCIA RURAL HEALTH UNIT"/>
    <x v="0"/>
    <s v="Government"/>
    <s v="Local Government Unit"/>
    <x v="7"/>
    <s v="AKLAN"/>
    <s v="NUMANCIA"/>
    <s v="POBLACION"/>
  </r>
  <r>
    <s v="DOH000000000005621"/>
    <s v="OAS RURAL HEALTH UNIT"/>
    <x v="0"/>
    <s v="Government"/>
    <s v="Local Government Unit"/>
    <x v="9"/>
    <s v="ALBAY"/>
    <s v="OAS"/>
    <s v="ILAOR SUR"/>
  </r>
  <r>
    <s v="DOH000000000007210"/>
    <s v="OBANDO RURAL HEALTH UNIT"/>
    <x v="0"/>
    <s v="Government"/>
    <s v="Local Government Unit"/>
    <x v="3"/>
    <s v="BULACAN"/>
    <s v="OBANDO"/>
    <s v="PALIWAS"/>
  </r>
  <r>
    <s v="DOH000000000000875"/>
    <s v="OBLIZA HEALTH CENTER"/>
    <x v="0"/>
    <s v="Government"/>
    <s v="Local Government Unit"/>
    <x v="0"/>
    <s v="NCR, FOURTH DISTRICT (NOT A PROVINCE)"/>
    <s v="CITY OF MAKATI"/>
    <s v="OLYMPIA"/>
  </r>
  <r>
    <s v="DOH000000000001517"/>
    <s v="OCAMPO RURAL HEALTH UNIT"/>
    <x v="0"/>
    <s v="Government"/>
    <s v="Local Government Unit"/>
    <x v="9"/>
    <s v="CAMARINES SUR"/>
    <s v="OCAMPO"/>
    <s v="POBLACION WEST"/>
  </r>
  <r>
    <s v="DOH000000000043108"/>
    <s v="OCCIDENTAL MINDORO PROVINCIAL DEPARTMENT OF HEALTH OFFICE"/>
    <x v="2"/>
    <s v="Government"/>
    <m/>
    <x v="1"/>
    <s v="OCCIDENTAL MINDORO"/>
    <s v="MAMBURAO (CAPITAL)"/>
    <s v="POBLACION 1"/>
  </r>
  <r>
    <s v="DOH000000000002117"/>
    <s v="OCCIDENTAL MINDORO PROVINCIAL HOSPITAL"/>
    <x v="1"/>
    <s v="Government"/>
    <s v="Local Government Unit"/>
    <x v="1"/>
    <s v="OCCIDENTAL MINDORO"/>
    <s v="MAMBURAO (CAPITAL)"/>
    <s v="TAYAMAAN"/>
  </r>
  <r>
    <s v="DOH000000000003699"/>
    <s v="ODIONGAN RURAL HEALTH UNIT"/>
    <x v="0"/>
    <s v="Government"/>
    <s v="Local Government Unit"/>
    <x v="1"/>
    <s v="ROMBLON"/>
    <s v="ODIONGAN"/>
    <s v="TABING DAGAT (POB.)"/>
  </r>
  <r>
    <s v="DOH000000000002204"/>
    <s v="OFFICE OF THE CITY HEALTH  SERVICES"/>
    <x v="0"/>
    <s v="Government"/>
    <s v="Local Government Unit"/>
    <x v="8"/>
    <s v="SULTAN KUDARAT"/>
    <s v="CITY OF TACURONG"/>
    <s v="POBLACION"/>
  </r>
  <r>
    <s v="DOH000000000008665"/>
    <s v="OFFICE OF THE HEALTH SERVICES"/>
    <x v="0"/>
    <s v="Government"/>
    <s v="Local Government Unit"/>
    <x v="12"/>
    <s v="MAGUINDANAO DEL NORTE"/>
    <s v="CITY OF COTABATO"/>
    <s v="ROSARY HEIGHTS"/>
  </r>
  <r>
    <s v="DOH000000000043735"/>
    <s v="OFW HOSPITAL"/>
    <x v="1"/>
    <s v="Government"/>
    <s v="National Government"/>
    <x v="3"/>
    <s v="PAMPANGA"/>
    <s v="CITY OF SAN FERNANDO (CAPITAL)"/>
    <s v="SINDALAN"/>
  </r>
  <r>
    <s v="DOH000000000005406"/>
    <s v="OLD BALARA HEALTH CENTER"/>
    <x v="0"/>
    <s v="Government"/>
    <s v="Local Government Unit"/>
    <x v="0"/>
    <s v="NCR, SECOND DISTRICT (NOT A PROVINCE)"/>
    <s v="QUEZON CITY"/>
    <s v="MATANDANG BALARA"/>
  </r>
  <r>
    <s v="DOH000000000011889"/>
    <s v="OLD LOWER BICUTAN HEALTH CENTER"/>
    <x v="0"/>
    <s v="Government"/>
    <s v="Local Government Unit"/>
    <x v="0"/>
    <s v="NCR, FOURTH DISTRICT (NOT A PROVINCE)"/>
    <s v="CITY OF TAGUIG"/>
    <s v="LOWER BICUTAN"/>
  </r>
  <r>
    <s v="DOH000000000007180"/>
    <s v="OLUTANGA RURAL HEALTH UNIT"/>
    <x v="0"/>
    <s v="Government"/>
    <s v="Local Government Unit"/>
    <x v="11"/>
    <s v="ZAMBOANGA SIBUGAY"/>
    <s v="OLUTANGA"/>
    <s v="SOLAR (POB.)"/>
  </r>
  <r>
    <s v="DOH000000000036505"/>
    <s v="ONE CAINTA VILLAGE HEALTH CENTER"/>
    <x v="0"/>
    <s v="Government"/>
    <m/>
    <x v="5"/>
    <s v="RIZAL"/>
    <s v="CAINTA"/>
    <s v="SAN ROQUE"/>
  </r>
  <r>
    <s v="DOH000000000006108"/>
    <s v="ONSE HEALTH CENTER"/>
    <x v="0"/>
    <s v="Government"/>
    <s v="Local Government Unit"/>
    <x v="0"/>
    <s v="NCR, SECOND DISTRICT (NOT A PROVINCE)"/>
    <s v="CITY OF SAN JUAN"/>
    <s v="ONSE"/>
  </r>
  <r>
    <s v="DOH000000000033778"/>
    <s v="OQUENDO MAIN HEALTH CENTER IV"/>
    <x v="0"/>
    <s v="Government"/>
    <s v="Local Government Unit"/>
    <x v="2"/>
    <s v="SAMAR"/>
    <s v="CITY OF CALBAYOG"/>
    <s v="OQUENDO (POB.)"/>
  </r>
  <r>
    <s v="DOH000000000007299"/>
    <s v="ORANBO HEALTH CENTER"/>
    <x v="0"/>
    <s v="Government"/>
    <s v="Local Government Unit"/>
    <x v="0"/>
    <s v="NCR, SECOND DISTRICT (NOT A PROVINCE)"/>
    <s v="CITY OF PASIG"/>
    <s v="ORANBO"/>
  </r>
  <r>
    <s v="DOH000000000001890"/>
    <s v="ORANI DISTRICT HOSPITAL"/>
    <x v="1"/>
    <s v="Government"/>
    <s v="Local Government Unit"/>
    <x v="3"/>
    <s v="BATAAN"/>
    <s v="ORANI"/>
    <s v="MARIA FE"/>
  </r>
  <r>
    <s v="DOH000000000003439"/>
    <s v="ORANI RURAL HEALTH UNIT"/>
    <x v="0"/>
    <s v="Government"/>
    <s v="Local Government Unit"/>
    <x v="3"/>
    <s v="BATAAN"/>
    <s v="ORANI"/>
    <s v="MULAWIN"/>
  </r>
  <r>
    <s v="DOH000000000003823"/>
    <s v="ORAS RURAL HEALTH UNIT"/>
    <x v="0"/>
    <s v="Government"/>
    <s v="Local Government Unit"/>
    <x v="2"/>
    <s v="EASTERN SAMAR"/>
    <s v="ORAS"/>
    <s v="BUTNGA (POB.)"/>
  </r>
  <r>
    <s v="DOH000000000000226"/>
    <s v="ORIENTAL MINDORO CENTRAL DISTRICT HOSPITAL"/>
    <x v="1"/>
    <s v="Government"/>
    <s v="Local Government Unit"/>
    <x v="1"/>
    <s v="ORIENTAL MINDORO"/>
    <s v="PINAMALAYAN"/>
    <s v="PAPANDAYAN"/>
  </r>
  <r>
    <s v="DOH000000000043109"/>
    <s v="ORIENTAL MINDORO PROVINCIAL DEPARTMENT OF HEALTH OFFICE"/>
    <x v="2"/>
    <s v="Government"/>
    <m/>
    <x v="1"/>
    <s v="ORIENTAL MINDORO"/>
    <s v="CITY OF CALAPAN (CAPITAL)"/>
    <s v="STA. ISABEL"/>
  </r>
  <r>
    <s v="DOH000000000002749"/>
    <s v="ORIENTAL MINDORO PROVINCIAL HOSPITAL"/>
    <x v="1"/>
    <s v="Government"/>
    <s v="Local Government Unit"/>
    <x v="1"/>
    <s v="ORIENTAL MINDORO"/>
    <s v="CITY OF CALAPAN (CAPITAL)"/>
    <s v="STA. ISABEL"/>
  </r>
  <r>
    <s v="DOH000000000005285"/>
    <s v="ORIENTAL MINDORO SOUTHERN DISTRICT HOSPITAL"/>
    <x v="1"/>
    <s v="Government"/>
    <s v="Local Government Unit"/>
    <x v="1"/>
    <s v="ORIENTAL MINDORO"/>
    <s v="ROXAS"/>
    <s v="ODIONG"/>
  </r>
  <r>
    <s v="DOH000000000003659"/>
    <s v="ORION RURAL HEALTH UNIT"/>
    <x v="0"/>
    <s v="Government"/>
    <s v="Local Government Unit"/>
    <x v="3"/>
    <s v="BATAAN"/>
    <s v="ORION"/>
    <s v="WAWA (POB.)"/>
  </r>
  <r>
    <s v="DOH000000000007920"/>
    <s v="ORMOC CITY HEALTH OFFICE"/>
    <x v="0"/>
    <s v="Government"/>
    <s v="Local Government Unit"/>
    <x v="2"/>
    <s v="LEYTE"/>
    <s v="ORMOC CITY"/>
    <s v="COGON COMBADO"/>
  </r>
  <r>
    <s v="DOH000000000002691"/>
    <s v="ORMOC DISTRICT HOSPITAL"/>
    <x v="1"/>
    <s v="Government"/>
    <s v="Local Government Unit"/>
    <x v="2"/>
    <s v="LEYTE"/>
    <s v="ORMOC CITY"/>
    <s v="COGON COMBADO"/>
  </r>
  <r>
    <s v="DOH000000000004734"/>
    <s v="OSLOB RURAL HEALTH UNIT"/>
    <x v="0"/>
    <s v="Government"/>
    <s v="Local Government Unit"/>
    <x v="10"/>
    <s v="CEBU"/>
    <s v="OSLOB"/>
    <s v="POBLACION"/>
  </r>
  <r>
    <s v="DOH000000000006054"/>
    <s v="OSPITAL NG BIÑAN"/>
    <x v="1"/>
    <s v="Government"/>
    <s v="Local Government Unit"/>
    <x v="5"/>
    <s v="LAGUNA"/>
    <s v="CITY OF BI?AN"/>
    <s v="CANLALAY"/>
  </r>
  <r>
    <s v="DOH000000000005476"/>
    <s v="OSPITAL NG CABUYAO"/>
    <x v="1"/>
    <s v="Government"/>
    <s v="Local Government Unit"/>
    <x v="5"/>
    <s v="LAGUNA"/>
    <s v="CITY OF CABUYAO"/>
    <s v="BARANGAY TRES (POB.)"/>
  </r>
  <r>
    <s v="DOH000000000003283"/>
    <s v="OSPITAL NG GUIGUINTO"/>
    <x v="1"/>
    <s v="Government"/>
    <s v="Local Government Unit"/>
    <x v="3"/>
    <s v="BULACAN"/>
    <s v="GUIGUINTO"/>
    <s v="TABE"/>
  </r>
  <r>
    <s v="DOH000000000037943"/>
    <s v="OSPITAL NG IMUS"/>
    <x v="1"/>
    <s v="Government"/>
    <m/>
    <x v="5"/>
    <s v="CAVITE"/>
    <s v="CITY OF IMUS"/>
    <s v="MALAGASANG I-G"/>
  </r>
  <r>
    <s v="DOH000000000031938"/>
    <s v="OSPITAL NG LIPA"/>
    <x v="1"/>
    <s v="Government"/>
    <s v="Local Government Unit"/>
    <x v="5"/>
    <s v="BATANGAS"/>
    <s v="CITY OF LIPA"/>
    <s v="MARAUOY"/>
  </r>
  <r>
    <s v="DOH000000000038153"/>
    <s v="OSPITAL NG LUNGSOD NG SAN JOSE"/>
    <x v="1"/>
    <s v="Government"/>
    <m/>
    <x v="3"/>
    <s v="NUEVA ECIJA"/>
    <s v="SAN JOSE CITY"/>
    <s v="RAYMUNDO EUGENIO POB."/>
  </r>
  <r>
    <s v="DOH000000000003091"/>
    <s v="OSPITAL NG LUNGSOD NG SAN JOSE DEL MONTE"/>
    <x v="1"/>
    <s v="Government"/>
    <s v="Local Government Unit"/>
    <x v="3"/>
    <s v="BULACAN"/>
    <s v="CITY OF SAN JOSE DEL MONTE"/>
    <s v="BAGONG BUHAY I"/>
  </r>
  <r>
    <s v="DOH000000000005830"/>
    <s v="OSPITAL NG MAKATI"/>
    <x v="1"/>
    <s v="Government"/>
    <s v="Local Government Unit"/>
    <x v="0"/>
    <s v="NCR, FOURTH DISTRICT (NOT A PROVINCE)"/>
    <s v="CITY OF MAKATI"/>
    <s v="PEMBO"/>
  </r>
  <r>
    <s v="DOH000000000035563"/>
    <s v="OSPITAL NG MALABON"/>
    <x v="1"/>
    <s v="Government"/>
    <m/>
    <x v="0"/>
    <s v="NCR, THIRD DISTRICT (NOT A PROVINCE)"/>
    <s v="CITY OF MALABON"/>
    <s v="TA?ONG (POB.)"/>
  </r>
  <r>
    <s v="DOH000000000003498"/>
    <s v="OSPITAL NG MAYNILA MEDICAL CENTER"/>
    <x v="1"/>
    <s v="Government"/>
    <s v="Local Government Unit"/>
    <x v="0"/>
    <s v="NCR, CITY OF MANILA, FIRST DISTRICT (NOT A PROVINCE)"/>
    <s v="MALATE"/>
    <s v="BARANGAY 700"/>
  </r>
  <r>
    <s v="DOH000000000003499"/>
    <s v="OSPITAL NG MUNTINLUPA"/>
    <x v="1"/>
    <s v="Government"/>
    <s v="Local Government Unit"/>
    <x v="0"/>
    <s v="NCR, FOURTH DISTRICT (NOT A PROVINCE)"/>
    <s v="CITY OF MUNTINLUPA"/>
    <s v="ALABANG"/>
  </r>
  <r>
    <s v="DOH000000000000236"/>
    <s v="OSPITAL NG PALAWAN"/>
    <x v="1"/>
    <s v="Government"/>
    <s v="Department Of Health"/>
    <x v="1"/>
    <s v="PALAWAN"/>
    <s v="CITY OF PUERTO PRINCESA (CAPITAL)"/>
    <s v="SAN MIGUEL"/>
  </r>
  <r>
    <s v="DOH000000000002995"/>
    <s v="OSPITAL NG PARAÑAQUE"/>
    <x v="1"/>
    <s v="Government"/>
    <s v="Local Government Unit"/>
    <x v="0"/>
    <s v="NCR, FOURTH DISTRICT (NOT A PROVINCE)"/>
    <s v="CITY OF PARA?AQUE"/>
    <s v="LA HUERTA"/>
  </r>
  <r>
    <s v="DOH000000000045739"/>
    <s v="OSPITAL NG PARAÑAQUE DISTRICT II"/>
    <x v="1"/>
    <s v="Government"/>
    <s v="Local Government Unit"/>
    <x v="0"/>
    <s v="NCR, FOURTH DISTRICT (NOT A PROVINCE)"/>
    <s v="CITY OF PARA?AQUE"/>
    <s v="DON BOSCO"/>
  </r>
  <r>
    <s v="DOH000000000003500"/>
    <s v="OSPITAL NG SAMPALOC"/>
    <x v="1"/>
    <s v="Government"/>
    <s v="Local Government Unit"/>
    <x v="0"/>
    <s v="NCR, CITY OF MANILA, FIRST DISTRICT (NOT A PROVINCE)"/>
    <s v="SAMPALOC"/>
    <s v="BARANGAY 449"/>
  </r>
  <r>
    <s v="DOH000000000000741"/>
    <s v="OSPITAL NG SANTA CRUZ"/>
    <x v="1"/>
    <s v="Government"/>
    <m/>
    <x v="3"/>
    <s v="ZAMBALES"/>
    <s v="SANTA CRUZ"/>
    <s v="POBLACION NORTH"/>
  </r>
  <r>
    <s v="DOH000000000006888"/>
    <s v="OSPITAL NG TONDO"/>
    <x v="1"/>
    <s v="Government"/>
    <s v="Local Government Unit"/>
    <x v="0"/>
    <s v="NCR, CITY OF MANILA, FIRST DISTRICT (NOT A PROVINCE)"/>
    <s v="TONDO I/II"/>
    <s v="BARANGAY 215"/>
  </r>
  <r>
    <s v="DOH000000000006491"/>
    <s v="OSPITAL NING CAPAS"/>
    <x v="1"/>
    <s v="Government"/>
    <s v="Local Government Unit"/>
    <x v="3"/>
    <s v="TARLAC"/>
    <s v="CAPAS"/>
    <s v="SANTO DOMINGO 2ND"/>
  </r>
  <r>
    <s v="DOH000000000004782"/>
    <s v="OTON RURAL HEALTH UNIT"/>
    <x v="0"/>
    <s v="Government"/>
    <s v="Local Government Unit"/>
    <x v="7"/>
    <s v="ILOILO"/>
    <s v="OTON"/>
    <s v="POBLACION SOUTH"/>
  </r>
  <r>
    <s v="DOH000000000023419"/>
    <s v="PABLO N. MARQUEZ MEMORIAL HEALTH AND DIAGNOSTIC CENTER"/>
    <x v="0"/>
    <s v="Government"/>
    <s v="Local Government Unit"/>
    <x v="1"/>
    <s v="MARINDUQUE"/>
    <s v="BOAC (CAPITAL)"/>
    <s v="ISOK I (POB.)"/>
  </r>
  <r>
    <s v="DOH000000000005183"/>
    <s v="PACO HEALTH CENTER"/>
    <x v="0"/>
    <s v="Government"/>
    <s v="Local Government Unit"/>
    <x v="0"/>
    <s v="NCR, CITY OF MANILA, FIRST DISTRICT (NOT A PROVINCE)"/>
    <s v="PACO"/>
    <s v="BARANGAY 682"/>
  </r>
  <r>
    <s v="DOH000000000007350"/>
    <s v="PADADA RURAL HEALTH UNIT"/>
    <x v="0"/>
    <s v="Government"/>
    <s v="Local Government Unit"/>
    <x v="6"/>
    <s v="DAVAO DEL SUR"/>
    <s v="PADADA"/>
    <s v="ALMENDRAS (POB.)"/>
  </r>
  <r>
    <s v="DOH000000000003531"/>
    <s v="PADRE BURGOS RURAL HEALTH UNIT"/>
    <x v="0"/>
    <s v="Government"/>
    <s v="Local Government Unit"/>
    <x v="5"/>
    <s v="QUEZON"/>
    <s v="PADRE BURGOS"/>
    <s v="BURGOS (POB.)"/>
  </r>
  <r>
    <s v="DOH000000000004312"/>
    <s v="PADRE BURGOS RURAL HEALTH UNIT"/>
    <x v="0"/>
    <s v="Government"/>
    <s v="Local Government Unit"/>
    <x v="2"/>
    <s v="SOUTHERN LEYTE"/>
    <s v="PADRE BURGOS"/>
    <s v="POBLACION"/>
  </r>
  <r>
    <s v="DOH000000000002148"/>
    <s v="PADRE GARCIA RURAL HEALTH UNIT"/>
    <x v="0"/>
    <s v="Government"/>
    <s v="Local Government Unit"/>
    <x v="5"/>
    <s v="BATANGAS"/>
    <s v="PADRE GARCIA"/>
    <s v="POBLACION"/>
  </r>
  <r>
    <s v="DOH000000000007424"/>
    <s v="PAETE RURAL HEALTH UNIT"/>
    <x v="0"/>
    <s v="Government"/>
    <s v="Local Government Unit"/>
    <x v="5"/>
    <s v="LAGUNA"/>
    <s v="PAETE"/>
    <s v="MAYTOONG (POB.)"/>
  </r>
  <r>
    <s v="DOH000000000012518"/>
    <s v="PAG-ASA HEALTH CENTER"/>
    <x v="0"/>
    <s v="Government"/>
    <s v="Local Government Unit"/>
    <x v="0"/>
    <s v="NCR, SECOND DISTRICT (NOT A PROVINCE)"/>
    <s v="CITY OF MANDALUYONG"/>
    <s v="PAG-ASA"/>
  </r>
  <r>
    <s v="DOH000000000000160"/>
    <s v="PAG-ASA RURAL HEALTH CENTER"/>
    <x v="0"/>
    <s v="Government"/>
    <s v="Local Government Unit"/>
    <x v="3"/>
    <s v="ZAMBALES"/>
    <s v="CITY OF OLONGAPO"/>
    <s v="PAG-ASA"/>
  </r>
  <r>
    <s v="DOH000000000001655"/>
    <s v="PAG-ASA RURAL HEALTH UNIT NORTH EXTENSION"/>
    <x v="0"/>
    <s v="Government"/>
    <s v="Local Government Unit"/>
    <x v="1"/>
    <s v="OCCIDENTAL MINDORO"/>
    <s v="SABLAYAN"/>
    <s v="PAG-ASA"/>
  </r>
  <r>
    <s v="DOH000000000000111"/>
    <s v="PAGADIAN CITY HEALTH OFFICE"/>
    <x v="0"/>
    <s v="Government"/>
    <s v="Local Government Unit"/>
    <x v="11"/>
    <s v="ZAMBOANGA DEL SUR"/>
    <s v="CITY OF PAGADIAN (CAPITAL)"/>
    <s v="GATAS (POB.)"/>
  </r>
  <r>
    <s v="DOH000000000003594"/>
    <s v="PAGALUNGAN RURAL HEALTH UNIT"/>
    <x v="0"/>
    <s v="Government"/>
    <s v="National Government"/>
    <x v="12"/>
    <s v="MAGUINDANAO DEL SUR"/>
    <s v="PAGALUNGAN"/>
    <s v="POBLACION"/>
  </r>
  <r>
    <s v="DOH000000000032063"/>
    <s v="PAGAMUTAN NG DASMARIÑAS"/>
    <x v="1"/>
    <s v="Government"/>
    <s v="Local Government Unit"/>
    <x v="5"/>
    <s v="CAVITE"/>
    <s v="CITY OF DASMARI?AS"/>
    <s v="BUROL II"/>
  </r>
  <r>
    <s v="DOH000000000000877"/>
    <s v="PAGAYAWAN RURAL HEALTH UNIT"/>
    <x v="0"/>
    <s v="Government"/>
    <s v="National Government"/>
    <x v="12"/>
    <s v="LANAO DEL SUR"/>
    <s v="PAGAYAWAN"/>
    <s v="BANGON (POB.)"/>
  </r>
  <r>
    <s v="DOH000000000003892"/>
    <s v="PAGBILAO RURAL HEALTH UNIT"/>
    <x v="0"/>
    <s v="Government"/>
    <s v="Local Government Unit"/>
    <x v="5"/>
    <s v="QUEZON"/>
    <s v="PAGBILAO"/>
    <s v="BARANGAY 5 SANTA CATALINA (POB.)"/>
  </r>
  <r>
    <s v="DOH000000000002459"/>
    <s v="PAGLAT RURAL HEALTH UNIT"/>
    <x v="0"/>
    <s v="Government"/>
    <s v="National Government"/>
    <x v="12"/>
    <s v="MAGUINDANAO DEL SUR"/>
    <s v="PAGLAT"/>
    <s v="PAGLAT"/>
  </r>
  <r>
    <s v="DOH000000000007867"/>
    <s v="PAGSANGHAN RURAL HEALTH UNIT"/>
    <x v="0"/>
    <s v="Government"/>
    <s v="Local Government Unit"/>
    <x v="2"/>
    <s v="SAMAR"/>
    <s v="PAGSANGHAN"/>
    <s v="CANLAPWAS (POB.)"/>
  </r>
  <r>
    <s v="DOH000000000005178"/>
    <s v="PAGSANJAN RURAL HEALTH UNIT"/>
    <x v="0"/>
    <s v="Government"/>
    <s v="Local Government Unit"/>
    <x v="5"/>
    <s v="LAGUNA"/>
    <s v="PAGSANJAN"/>
    <s v="BI?AN"/>
  </r>
  <r>
    <s v="DOH000000000000927"/>
    <s v="PAGUDPUD MUNICIPAL HEALTH OFFICE"/>
    <x v="0"/>
    <s v="Government"/>
    <s v="Local Government Unit"/>
    <x v="4"/>
    <s v="ILOCOS NORTE"/>
    <s v="PAGUDPUD"/>
    <s v="POBLACION 2"/>
  </r>
  <r>
    <s v="DOH000000000000050"/>
    <s v="PAKIL RURAL HEALTH UNIT"/>
    <x v="0"/>
    <s v="Government"/>
    <s v="Local Government Unit"/>
    <x v="5"/>
    <s v="LAGUNA"/>
    <s v="PAKIL"/>
    <s v="GONZALES (POB.)"/>
  </r>
  <r>
    <s v="DOH000000000000878"/>
    <s v="PALANAN HEALTH CENTER"/>
    <x v="0"/>
    <s v="Government"/>
    <s v="Local Government Unit"/>
    <x v="0"/>
    <s v="NCR, FOURTH DISTRICT (NOT A PROVINCE)"/>
    <s v="CITY OF MAKATI"/>
    <s v="PALANAN"/>
  </r>
  <r>
    <s v="DOH000000000003279"/>
    <s v="PALANAS RURAL HEALTH UNIT"/>
    <x v="0"/>
    <s v="Government"/>
    <s v="Local Government Unit"/>
    <x v="9"/>
    <s v="MASBATE"/>
    <s v="PALANAS"/>
    <s v="POBLACION"/>
  </r>
  <r>
    <s v="DOH000000000001654"/>
    <s v="PALAPAG RURAL HEALTH UNIT"/>
    <x v="0"/>
    <s v="Government"/>
    <s v="Local Government Unit"/>
    <x v="2"/>
    <s v="NORTHERN SAMAR"/>
    <s v="PALAPAG"/>
    <s v="LANIWAN (POB.)"/>
  </r>
  <r>
    <s v="DOH000000000012528"/>
    <s v="PALAR HEALTH STATION"/>
    <x v="0"/>
    <s v="Government"/>
    <s v="Local Government Unit"/>
    <x v="0"/>
    <s v="NCR, FOURTH DISTRICT (NOT A PROVINCE)"/>
    <s v="CITY OF TAGUIG"/>
    <s v="WESTERN BICUTAN"/>
  </r>
  <r>
    <s v="DOH000000000006913"/>
    <s v="PALASAN HEALTH CENTER"/>
    <x v="0"/>
    <s v="Government"/>
    <s v="Local Government Unit"/>
    <x v="0"/>
    <s v="NCR, THIRD DISTRICT (NOT A PROVINCE)"/>
    <s v="CITY OF VALENZUELA"/>
    <s v="PALASAN"/>
  </r>
  <r>
    <s v="DOH000000000003023"/>
    <s v="PALATIW HEALTH CENTER"/>
    <x v="0"/>
    <s v="Government"/>
    <s v="Local Government Unit"/>
    <x v="0"/>
    <s v="NCR, SECOND DISTRICT (NOT A PROVINCE)"/>
    <s v="CITY OF PASIG"/>
    <s v="PALATIW"/>
  </r>
  <r>
    <s v="DOH000000000037054"/>
    <s v="PALATIW HEALTH CENTER II"/>
    <x v="0"/>
    <s v="Government"/>
    <m/>
    <x v="0"/>
    <s v="NCR, SECOND DISTRICT (NOT A PROVINCE)"/>
    <s v="CITY OF PASIG"/>
    <s v="PALATIW"/>
  </r>
  <r>
    <s v="DOH000000000005877"/>
    <s v="PALAUIG RURAL HEALTH UNIT"/>
    <x v="0"/>
    <s v="Government"/>
    <s v="Local Government Unit"/>
    <x v="3"/>
    <s v="ZAMBALES"/>
    <s v="PALAUIG"/>
    <s v="WEST POBLACION"/>
  </r>
  <r>
    <s v="DOH000000000043110"/>
    <s v="PALAWAN PROVINCIAL DEPARTMENT OF HEALTH OFFICE"/>
    <x v="2"/>
    <s v="Government"/>
    <m/>
    <x v="1"/>
    <s v="PALAWAN"/>
    <s v="CITY OF PUERTO PRINCESA (CAPITAL)"/>
    <s v="SANTA MONICA"/>
  </r>
  <r>
    <s v="DOH000000000000695"/>
    <s v="PALAYAN CITY HEALTH OFFICE"/>
    <x v="0"/>
    <s v="Government"/>
    <s v="Local Government Unit"/>
    <x v="3"/>
    <s v="NUEVA ECIJA"/>
    <s v="CITY OF PALAYAN (CAPITAL)"/>
    <s v="SINGALAT"/>
  </r>
  <r>
    <s v="DOH000000000007219"/>
    <s v="PALIMBANG RURAL HEALTH UNIT"/>
    <x v="0"/>
    <s v="Government"/>
    <s v="Local Government Unit"/>
    <x v="8"/>
    <s v="SULTAN KUDARAT"/>
    <s v="PALIMBANG"/>
    <s v="POBLACION"/>
  </r>
  <r>
    <s v="DOH000000000003053"/>
    <s v="PALINGON HEALTH CENTER"/>
    <x v="0"/>
    <s v="Government"/>
    <s v="Local Government Unit"/>
    <x v="0"/>
    <s v="NCR, FOURTH DISTRICT (NOT A PROVINCE)"/>
    <s v="CITY OF TAGUIG"/>
    <s v="PALINGON"/>
  </r>
  <r>
    <s v="DOH000000000023676"/>
    <s v="PALLOCAN KANLURAN RURAL HEALTH UNIT VI"/>
    <x v="0"/>
    <s v="Government"/>
    <s v="Local Government Unit"/>
    <x v="5"/>
    <s v="BATANGAS"/>
    <s v="BATANGAS CITY (CAPITAL)"/>
    <s v="PALLOCAN KANLURAN"/>
  </r>
  <r>
    <s v="DOH000000000007922"/>
    <s v="PALO RURAL HEALTH UNIT"/>
    <x v="0"/>
    <s v="Government"/>
    <s v="Local Government Unit"/>
    <x v="2"/>
    <s v="LEYTE"/>
    <s v="PALO"/>
    <s v="LUNTAD (POB.)"/>
  </r>
  <r>
    <s v="DOH000000000005831"/>
    <s v="PALOMAR HEALTH CENTER"/>
    <x v="0"/>
    <s v="Government"/>
    <s v="Local Government Unit"/>
    <x v="0"/>
    <s v="NCR, CITY OF MANILA, FIRST DISTRICT (NOT A PROVINCE)"/>
    <s v="TONDO I/II"/>
    <s v="BARANGAY 259"/>
  </r>
  <r>
    <s v="DOH000000000011878"/>
    <s v="PALOMPON RURAL HEALTH UNIT"/>
    <x v="0"/>
    <s v="Government"/>
    <s v="Local Government Unit"/>
    <x v="2"/>
    <s v="LEYTE"/>
    <s v="PALOMPON"/>
    <s v="CENTRAL 2 (POB.)"/>
  </r>
  <r>
    <s v="DOH000000000004151"/>
    <s v="PALTOC HEALTH CENTER"/>
    <x v="0"/>
    <s v="Government"/>
    <s v="Local Government Unit"/>
    <x v="0"/>
    <s v="NCR, CITY OF MANILA, FIRST DISTRICT (NOT A PROVINCE)"/>
    <s v="SAMPALOC"/>
    <s v="BARANGAY 421"/>
  </r>
  <r>
    <s v="DOH000000000007276"/>
    <s v="PALTOK HEALTH CENTER"/>
    <x v="0"/>
    <s v="Government"/>
    <s v="Local Government Unit"/>
    <x v="0"/>
    <s v="NCR, SECOND DISTRICT (NOT A PROVINCE)"/>
    <s v="QUEZON CITY"/>
    <s v="PALTOK"/>
  </r>
  <r>
    <s v="DOH000000000003345"/>
    <s v="PALUAN RURAL HEALTH UNIT"/>
    <x v="0"/>
    <s v="Government"/>
    <s v="Local Government Unit"/>
    <x v="1"/>
    <s v="OCCIDENTAL MINDORO"/>
    <s v="PALUAN"/>
    <s v="ALIPAOY"/>
  </r>
  <r>
    <s v="DOH000000000001913"/>
    <s v="PAMBUJAN RURAL HEALTH UNIT"/>
    <x v="0"/>
    <s v="Government"/>
    <s v="Local Government Unit"/>
    <x v="2"/>
    <s v="NORTHERN SAMAR"/>
    <s v="PAMBUJAN"/>
    <s v="POBLACION DISTRICT 2"/>
  </r>
  <r>
    <s v="DOH000000000043090"/>
    <s v="PAMPANGA PROVINCIAL DEPARTMENT OF HEALTH OFFICE"/>
    <x v="2"/>
    <s v="Government"/>
    <m/>
    <x v="3"/>
    <s v="PAMPANGA"/>
    <s v="CITY OF SAN FERNANDO (CAPITAL)"/>
    <s v="MAIMPIS"/>
  </r>
  <r>
    <s v="DOH000000000044500"/>
    <s v="PAMPANGA PROVINCIAL HEALTH OFFICE"/>
    <x v="3"/>
    <s v="Government"/>
    <m/>
    <x v="3"/>
    <s v="PAMPANGA"/>
    <s v="CITY OF SAN FERNANDO (CAPITAL)"/>
    <s v="SANTO NI?O"/>
  </r>
  <r>
    <s v="DOH000000000012551"/>
    <s v="PAMPLONA I HEALTH CENTER"/>
    <x v="0"/>
    <s v="Government"/>
    <s v="Local Government Unit"/>
    <x v="0"/>
    <s v="NCR, FOURTH DISTRICT (NOT A PROVINCE)"/>
    <s v="CITY OF LAS PI?AS"/>
    <s v="PAMPLONA UNO"/>
  </r>
  <r>
    <s v="DOH000000000003113"/>
    <s v="PAMPLONA II HEALTH CENTER"/>
    <x v="0"/>
    <s v="Government"/>
    <s v="Local Government Unit"/>
    <x v="0"/>
    <s v="NCR, FOURTH DISTRICT (NOT A PROVINCE)"/>
    <s v="CITY OF LAS PI?AS"/>
    <s v="PAMPLONA DOS"/>
  </r>
  <r>
    <s v="DOH000000000000928"/>
    <s v="PAMPLONA III HEALTH CENTER"/>
    <x v="0"/>
    <s v="Government"/>
    <s v="Local Government Unit"/>
    <x v="0"/>
    <s v="NCR, FOURTH DISTRICT (NOT A PROVINCE)"/>
    <s v="CITY OF LAS PI?AS"/>
    <s v="PAMPLONA TRES"/>
  </r>
  <r>
    <s v="DOH000000000001424"/>
    <s v="PAMPLONA RURAL HEALTH UNIT"/>
    <x v="0"/>
    <s v="Government"/>
    <s v="Local Government Unit"/>
    <x v="9"/>
    <s v="CAMARINES SUR"/>
    <s v="PAMPLONA"/>
    <s v="TAMBO"/>
  </r>
  <r>
    <s v="DOH000000000001440"/>
    <s v="PAMPLONA RURAL HEALTH UNIT"/>
    <x v="0"/>
    <s v="Government"/>
    <s v="Local Government Unit"/>
    <x v="10"/>
    <s v="NEGROS ORIENTAL"/>
    <s v="PAMPLONA"/>
    <s v="POBLACION"/>
  </r>
  <r>
    <s v="DOH000000000004325"/>
    <s v="PANABO CITY HEALTH OFFICE"/>
    <x v="0"/>
    <s v="Government"/>
    <s v="Local Government Unit"/>
    <x v="6"/>
    <s v="DAVAO DEL NORTE"/>
    <s v="CITY OF PANABO"/>
    <s v="NEW PANDAN (POB.)"/>
  </r>
  <r>
    <s v="DOH000000000004620"/>
    <s v="PANAY RURAL HEALTH UNIT"/>
    <x v="0"/>
    <s v="Government"/>
    <s v="Local Government Unit"/>
    <x v="7"/>
    <s v="CAPIZ"/>
    <s v="PANAY"/>
    <s v="POBLACION ILAWOD"/>
  </r>
  <r>
    <s v="DOH000000000005493"/>
    <s v="PANDAG RURAL HEALTH UNIT"/>
    <x v="0"/>
    <s v="Government"/>
    <s v="National Government"/>
    <x v="12"/>
    <s v="MAGUINDANAO DEL SUR"/>
    <s v="PANDAG"/>
    <s v="MALANGIT"/>
  </r>
  <r>
    <s v="DOH000000000000252"/>
    <s v="PANDAN DISTRICT HOSPITAL"/>
    <x v="1"/>
    <s v="Government"/>
    <s v="Local Government Unit"/>
    <x v="9"/>
    <s v="CATANDUANES"/>
    <s v="PANDAN"/>
    <s v="NAPO (POB.)"/>
  </r>
  <r>
    <s v="DOH000000000000069"/>
    <s v="PANDAN RURAL HEALTH UNIT"/>
    <x v="0"/>
    <s v="Government"/>
    <s v="Local Government Unit"/>
    <x v="7"/>
    <s v="ANTIQUE"/>
    <s v="PANDAN"/>
    <s v="CENTRO NORTE (POB.)"/>
  </r>
  <r>
    <s v="DOH000000000003530"/>
    <s v="PANDAN RURAL HEALTH UNIT"/>
    <x v="0"/>
    <s v="Government"/>
    <s v="Local Government Unit"/>
    <x v="9"/>
    <s v="CATANDUANES"/>
    <s v="PANDAN"/>
    <s v="LIBOD (POB.)"/>
  </r>
  <r>
    <s v="DOH000000000007439"/>
    <s v="PANDI RURAL HEALTH UNIT"/>
    <x v="0"/>
    <s v="Government"/>
    <s v="Local Government Unit"/>
    <x v="3"/>
    <s v="BULACAN"/>
    <s v="PANDI"/>
    <s v="POBLACION"/>
  </r>
  <r>
    <s v="DOH000000000040312"/>
    <s v="PANDI RURAL HEALTH UNIT II"/>
    <x v="0"/>
    <s v="Government"/>
    <m/>
    <x v="3"/>
    <s v="BULACAN"/>
    <s v="PANDI"/>
    <s v="BAGONG BARRIO"/>
  </r>
  <r>
    <s v="DOH000000000040313"/>
    <s v="PANDI RURAL HEALTH UNIT III"/>
    <x v="0"/>
    <s v="Government"/>
    <m/>
    <x v="3"/>
    <s v="BULACAN"/>
    <s v="PANDI"/>
    <s v="MAPULANG LUPA"/>
  </r>
  <r>
    <s v="DOH000000000001426"/>
    <s v="PANGANIBAN MUNICIPAL HEALTH OFFICE"/>
    <x v="0"/>
    <s v="Government"/>
    <s v="Local Government Unit"/>
    <x v="9"/>
    <s v="CATANDUANES"/>
    <s v="PANGANIBAN"/>
    <s v="SANTA MARIA (POB.)"/>
  </r>
  <r>
    <s v="DOH000000000027927"/>
    <s v="PANGARAP HEALTH CENTER"/>
    <x v="0"/>
    <s v="Government"/>
    <s v="Local Government Unit"/>
    <x v="0"/>
    <s v="NCR, THIRD DISTRICT (NOT A PROVINCE)"/>
    <s v="CITY OF CALOOCAN"/>
    <s v="BARANGAY 182"/>
  </r>
  <r>
    <s v="DOH000000000043048"/>
    <s v="PANGASINAN PROVINCIAL DEPARTMENT OF HEALTH OFFICE"/>
    <x v="2"/>
    <s v="Government"/>
    <m/>
    <x v="4"/>
    <s v="PANGASINAN"/>
    <s v="LINGAYEN (CAPITAL)"/>
    <s v="LIBSONG WEST"/>
  </r>
  <r>
    <s v="DOH000000000001917"/>
    <s v="PANGASINAN PROVINCIAL HOSPITAL"/>
    <x v="1"/>
    <s v="Government"/>
    <s v="Local Government Unit"/>
    <x v="4"/>
    <s v="PANGASINAN"/>
    <s v="CITY OF SAN CARLOS"/>
    <s v="BOLINGIT"/>
  </r>
  <r>
    <s v="DOH000000000007274"/>
    <s v="PANGHULO HEALTH CENTER"/>
    <x v="0"/>
    <s v="Government"/>
    <s v="Local Government Unit"/>
    <x v="0"/>
    <s v="NCR, THIRD DISTRICT (NOT A PROVINCE)"/>
    <s v="CITY OF MALABON"/>
    <s v="PANGHULO"/>
  </r>
  <r>
    <s v="DOH000000000000075"/>
    <s v="PANGIL RURAL HEALTH UNIT"/>
    <x v="0"/>
    <s v="Government"/>
    <s v="Local Government Unit"/>
    <x v="5"/>
    <s v="LAGUNA"/>
    <s v="PANGIL"/>
    <s v="SAN JOSE (POB.)"/>
  </r>
  <r>
    <s v="DOH000000000001490"/>
    <s v="PANGLAO PRIMARY HEALTH CARE FACILITY"/>
    <x v="0"/>
    <s v="Government"/>
    <s v="Local Government Unit"/>
    <x v="10"/>
    <s v="BOHOL"/>
    <s v="PANGLAO"/>
    <s v="POBLACION"/>
  </r>
  <r>
    <s v="DOH000000000002674"/>
    <s v="PANGLIMA SUGALA RURAL HEALTH UNIT"/>
    <x v="0"/>
    <s v="Government"/>
    <s v="National Government"/>
    <x v="12"/>
    <s v="TAWI-TAWI"/>
    <s v="PANGLIMA SUGALA"/>
    <s v="BATU-BATU (POB.)"/>
  </r>
  <r>
    <s v="DOH000000000030898"/>
    <s v="PANIQUI GENERAL HOSPITAL"/>
    <x v="1"/>
    <s v="Government"/>
    <s v="Local Government Unit"/>
    <x v="3"/>
    <s v="TARLAC"/>
    <s v="PANIQUI"/>
    <s v="SAMPUT"/>
  </r>
  <r>
    <s v="DOH000000000003463"/>
    <s v="PANIQUI RURAL HEALTH UNIT I (SUPER HEALTH CENTER)"/>
    <x v="0"/>
    <s v="Government"/>
    <s v="Local Government Unit"/>
    <x v="3"/>
    <s v="TARLAC"/>
    <s v="PANIQUI"/>
    <s v="POBLACION NORTE"/>
  </r>
  <r>
    <s v="DOH000000000002109"/>
    <s v="PANIQUI RURAL HEALTH UNIT II"/>
    <x v="0"/>
    <s v="Government"/>
    <s v="Local Government Unit"/>
    <x v="3"/>
    <s v="TARLAC"/>
    <s v="PANIQUI"/>
    <s v="BALAOANG"/>
  </r>
  <r>
    <s v="DOH000000000005868"/>
    <s v="PANITAN RURAL HEALTH UNIT"/>
    <x v="0"/>
    <s v="Government"/>
    <s v="Local Government Unit"/>
    <x v="7"/>
    <s v="CAPIZ"/>
    <s v="PANITAN"/>
    <s v="POBLACION ILAYA"/>
  </r>
  <r>
    <s v="DOH000000000001925"/>
    <s v="PANSOL HEALTH CENTER"/>
    <x v="0"/>
    <s v="Government"/>
    <s v="Local Government Unit"/>
    <x v="0"/>
    <s v="NCR, SECOND DISTRICT (NOT A PROVINCE)"/>
    <s v="QUEZON CITY"/>
    <s v="PANSOL"/>
  </r>
  <r>
    <s v="DOH000000000006400"/>
    <s v="PANTABANGAN RURAL HEALTH UNIT"/>
    <x v="0"/>
    <s v="Government"/>
    <s v="Local Government Unit"/>
    <x v="3"/>
    <s v="NUEVA ECIJA"/>
    <s v="PANTABANGAN"/>
    <s v="POBLACION EAST"/>
  </r>
  <r>
    <s v="DOH000000000000179"/>
    <s v="PANTUKAN MUNICIPAL HEALTH OFFICE"/>
    <x v="0"/>
    <s v="Government"/>
    <s v="Local Government Unit"/>
    <x v="6"/>
    <s v="DAVAO DE ORO"/>
    <s v="PANTUKAN"/>
    <s v="KINGKING (POB.)"/>
  </r>
  <r>
    <s v="DOH000000000001431"/>
    <s v="PANUKULAN RURAL HEALTH UNIT"/>
    <x v="0"/>
    <s v="Government"/>
    <s v="Local Government Unit"/>
    <x v="5"/>
    <s v="QUEZON"/>
    <s v="PANUKULAN"/>
    <s v="SAN JUAN (POB.)"/>
  </r>
  <r>
    <s v="DOH000000000003406"/>
    <s v="PAOAY MUNICIPAL HEALTH OFFICE"/>
    <x v="0"/>
    <s v="Government"/>
    <s v="Local Government Unit"/>
    <x v="4"/>
    <s v="ILOCOS NORTE"/>
    <s v="PAOAY"/>
    <s v="VERONICA"/>
  </r>
  <r>
    <s v="DOH000000000007217"/>
    <s v="PAOMBONG RURAL HEALTH UNIT I"/>
    <x v="0"/>
    <s v="Government"/>
    <s v="Local Government Unit"/>
    <x v="3"/>
    <s v="BULACAN"/>
    <s v="PAOMBONG"/>
    <s v="POBLACION"/>
  </r>
  <r>
    <s v="DOH000000000007378"/>
    <s v="PAOMBONG RURAL HEALTH UNIT II"/>
    <x v="0"/>
    <s v="Government"/>
    <s v="Local Government Unit"/>
    <x v="3"/>
    <s v="BULACAN"/>
    <s v="PAOMBONG"/>
    <s v="SAN ISIDRO II"/>
  </r>
  <r>
    <s v="DOH000000000001857"/>
    <s v="PAQUIBATO DISTRICT HEALTH OFFICE"/>
    <x v="0"/>
    <s v="Government"/>
    <s v="Local Government Unit"/>
    <x v="6"/>
    <s v="DAVAO DEL SUR"/>
    <s v="CITY OF DAVAO"/>
    <s v="PAQUIBATO (POB.)"/>
  </r>
  <r>
    <s v="DOH000000000004930"/>
    <s v="PARACALE RURAL HEALTH UNIT"/>
    <x v="0"/>
    <s v="Government"/>
    <s v="Local Government Unit"/>
    <x v="9"/>
    <s v="CAMARINES NORTE"/>
    <s v="PARACALE"/>
    <s v="POBLACION NORTE"/>
  </r>
  <r>
    <s v="DOH000000000000879"/>
    <s v="PARADA HEALTH CENTER"/>
    <x v="0"/>
    <s v="Government"/>
    <s v="Local Government Unit"/>
    <x v="0"/>
    <s v="NCR, THIRD DISTRICT (NOT A PROVINCE)"/>
    <s v="CITY OF VALENZUELA"/>
    <s v="PARADA"/>
  </r>
  <r>
    <s v="DOH000000000007923"/>
    <s v="PARANAS RURAL HEALTH UNIT"/>
    <x v="0"/>
    <s v="Government"/>
    <s v="Local Government Unit"/>
    <x v="2"/>
    <s v="SAMAR"/>
    <s v="PARANAS"/>
    <s v="POBLACION 6"/>
  </r>
  <r>
    <s v="DOH000000000007461"/>
    <s v="PARANG HEALTH CENTER"/>
    <x v="0"/>
    <s v="Government"/>
    <s v="Local Government Unit"/>
    <x v="0"/>
    <s v="NCR, SECOND DISTRICT (NOT A PROVINCE)"/>
    <s v="CITY OF MARIKINA"/>
    <s v="PARANG"/>
  </r>
  <r>
    <s v="DOH000000000003257"/>
    <s v="PARANG RURAL HEALTH UNIT"/>
    <x v="0"/>
    <s v="Government"/>
    <s v="National Government"/>
    <x v="12"/>
    <s v="MAGUINDANAO DEL NORTE"/>
    <s v="PARANG"/>
    <s v="POBLACION"/>
  </r>
  <r>
    <s v="DOH000000000026616"/>
    <s v="PARDO HEALTH CENTER"/>
    <x v="0"/>
    <s v="Government"/>
    <s v="Local Government Unit"/>
    <x v="10"/>
    <s v="CEBU"/>
    <s v="CITY OF CEBU (CAPITAL)"/>
    <s v="PARDO (POB.)"/>
  </r>
  <r>
    <s v="DOH000000000023730"/>
    <s v="PARI-AN HEALTH CENTER"/>
    <x v="0"/>
    <s v="Government"/>
    <s v="Local Government Unit"/>
    <x v="10"/>
    <s v="CEBU"/>
    <s v="CITY OF CEBU (CAPITAL)"/>
    <s v="PARI-AN"/>
  </r>
  <r>
    <s v="DOH000000000012576"/>
    <s v="PARKLAND HEALTH CENTER"/>
    <x v="0"/>
    <s v="Government"/>
    <s v="Local Government Unit"/>
    <x v="0"/>
    <s v="NCR, THIRD DISTRICT (NOT A PROVINCE)"/>
    <s v="CITY OF CALOOCAN"/>
    <s v="BARANGAY 177"/>
  </r>
  <r>
    <s v="DOH000000000024037"/>
    <s v="PAROLA HEALTH CENTER"/>
    <x v="0"/>
    <s v="Government"/>
    <s v="Local Government Unit"/>
    <x v="0"/>
    <s v="NCR, CITY OF MANILA, FIRST DISTRICT (NOT A PROVINCE)"/>
    <s v="TONDO I/II"/>
    <s v="BARANGAY 20"/>
  </r>
  <r>
    <s v="DOH000000000002585"/>
    <s v="PASACAO RURAL HEALTH UNIT"/>
    <x v="0"/>
    <s v="Government"/>
    <s v="Local Government Unit"/>
    <x v="9"/>
    <s v="CAMARINES SUR"/>
    <s v="PASACAO"/>
    <s v="SANTA ROSA DEL NORTE (POB.)"/>
  </r>
  <r>
    <s v="DOH000000000000699"/>
    <s v="PASAY CITY GENERAL HOSPITAL"/>
    <x v="1"/>
    <s v="Government"/>
    <s v="Local Government Unit"/>
    <x v="0"/>
    <s v="NCR, FOURTH DISTRICT (NOT A PROVINCE)"/>
    <s v="PASAY CITY"/>
    <s v="BARANGAY 60"/>
  </r>
  <r>
    <s v="DOH000000000029735"/>
    <s v="PASIG CITY CHILDREN'S HOSPITAL CHILD'S HOPE"/>
    <x v="1"/>
    <s v="Government"/>
    <s v="Local Government Unit"/>
    <x v="0"/>
    <s v="NCR, SECOND DISTRICT (NOT A PROVINCE)"/>
    <s v="CITY OF PASIG"/>
    <s v="KAPASIGAN"/>
  </r>
  <r>
    <s v="DOH000000000000700"/>
    <s v="PASIG CITY GENERAL HOSPITAL"/>
    <x v="1"/>
    <s v="Government"/>
    <s v="Local Government Unit"/>
    <x v="0"/>
    <s v="NCR, SECOND DISTRICT (NOT A PROVINCE)"/>
    <s v="CITY OF PASIG"/>
    <s v="MAYBUNGA"/>
  </r>
  <r>
    <s v="DOH000000000006456"/>
    <s v="PASIL HEALTH CENTER"/>
    <x v="0"/>
    <s v="Government"/>
    <s v="Local Government Unit"/>
    <x v="10"/>
    <s v="CEBU"/>
    <s v="CITY OF CEBU (CAPITAL)"/>
    <s v="PASIL"/>
  </r>
  <r>
    <s v="DOH000000000003755"/>
    <s v="PASO DE BLAS HEALTH CENTER"/>
    <x v="0"/>
    <s v="Government"/>
    <s v="Local Government Unit"/>
    <x v="0"/>
    <s v="NCR, THIRD DISTRICT (NOT A PROVINCE)"/>
    <s v="CITY OF VALENZUELA"/>
    <s v="PASO DE BLAS"/>
  </r>
  <r>
    <s v="DOH000000000002007"/>
    <s v="PASOLO HEALTH CENTER"/>
    <x v="0"/>
    <s v="Government"/>
    <s v="Local Government Unit"/>
    <x v="0"/>
    <s v="NCR, THIRD DISTRICT (NOT A PROVINCE)"/>
    <s v="CITY OF VALENZUELA"/>
    <s v="PASOLO"/>
  </r>
  <r>
    <s v="DOH000000000002491"/>
    <s v="PASSI CITY HEALTH CENTER"/>
    <x v="0"/>
    <s v="Government"/>
    <s v="Local Government Unit"/>
    <x v="7"/>
    <s v="ILOILO"/>
    <s v="CITY OF PASSI"/>
    <s v="SABLOGON"/>
  </r>
  <r>
    <s v="DOH000000000003853"/>
    <s v="PASTRANA RURAL HEALTH UNIT"/>
    <x v="0"/>
    <s v="Government"/>
    <s v="Local Government Unit"/>
    <x v="2"/>
    <s v="LEYTE"/>
    <s v="PASTRANA"/>
    <s v="DISTRICT 4 (POB.)"/>
  </r>
  <r>
    <s v="DOH000000000006403"/>
    <s v="PASUQUIN MUNICIPAL HEALTH OFFICE"/>
    <x v="0"/>
    <s v="Government"/>
    <s v="Local Government Unit"/>
    <x v="4"/>
    <s v="ILOCOS NORTE"/>
    <s v="PASUQUIN"/>
    <s v="POBLACION 1"/>
  </r>
  <r>
    <s v="DOH000000000002984"/>
    <s v="PATNANUNGAN RURAL HEALTH UNIT"/>
    <x v="0"/>
    <s v="Government"/>
    <s v="Local Government Unit"/>
    <x v="5"/>
    <s v="QUEZON"/>
    <s v="PATNANUNGAN"/>
    <s v="PATNANUNGAN SUR (POB.)"/>
  </r>
  <r>
    <s v="DOH000000000002189"/>
    <s v="PATNONGON PRIMARY CARE FACILITY"/>
    <x v="0"/>
    <s v="Government"/>
    <s v="Local Government Unit"/>
    <x v="7"/>
    <s v="ANTIQUE"/>
    <s v="PATNONGON"/>
    <s v="POBLACION"/>
  </r>
  <r>
    <s v="DOH000000000007037"/>
    <s v="PAVIA RURAL HEALTH UNIT"/>
    <x v="0"/>
    <s v="Government"/>
    <s v="Local Government Unit"/>
    <x v="7"/>
    <s v="ILOILO"/>
    <s v="PAVIA"/>
    <s v="PUROK II (POB.)"/>
  </r>
  <r>
    <s v="DOH000000000000933"/>
    <s v="PAYAO RURAL HEALTH UNIT"/>
    <x v="0"/>
    <s v="Government"/>
    <s v="Local Government Unit"/>
    <x v="11"/>
    <s v="ZAMBOANGA SIBUGAY"/>
    <s v="PAYAO"/>
    <s v="POBLACION"/>
  </r>
  <r>
    <s v="DOH000000000007146"/>
    <s v="PAYATAS A HEALTH CENTER"/>
    <x v="0"/>
    <s v="Government"/>
    <s v="Local Government Unit"/>
    <x v="0"/>
    <s v="NCR, SECOND DISTRICT (NOT A PROVINCE)"/>
    <s v="QUEZON CITY"/>
    <s v="PAYATAS"/>
  </r>
  <r>
    <s v="DOH000000000000102"/>
    <s v="PAYATAS B HEALTH CENTER"/>
    <x v="0"/>
    <s v="Government"/>
    <s v="Local Government Unit"/>
    <x v="0"/>
    <s v="NCR, SECOND DISTRICT (NOT A PROVINCE)"/>
    <s v="QUEZON CITY"/>
    <s v="PAYATAS"/>
  </r>
  <r>
    <s v="DOH000000000007265"/>
    <s v="PAYATAS SUPER HEALTH CENTER"/>
    <x v="0"/>
    <s v="Government"/>
    <m/>
    <x v="0"/>
    <s v="NCR, SECOND DISTRICT (NOT A PROVINCE)"/>
    <s v="QUEZON CITY"/>
    <s v="PAYATAS"/>
  </r>
  <r>
    <s v="DOH000000000001470"/>
    <s v="PEDRO CRUZ HEALTH CENTER"/>
    <x v="0"/>
    <s v="Government"/>
    <s v="Local Government Unit"/>
    <x v="0"/>
    <s v="NCR, SECOND DISTRICT (NOT A PROVINCE)"/>
    <s v="CITY OF SAN JUAN"/>
    <s v="PEDRO CRUZ"/>
  </r>
  <r>
    <s v="DOH000000000005342"/>
    <s v="PEDRO GIL HEALTH CENTER"/>
    <x v="0"/>
    <s v="Government"/>
    <s v="Local Government Unit"/>
    <x v="0"/>
    <s v="NCR, CITY OF MANILA, FIRST DISTRICT (NOT A PROVINCE)"/>
    <s v="SANTA ANA"/>
    <s v="BARANGAY 803"/>
  </r>
  <r>
    <s v="DOH000000000001346"/>
    <s v="PEMBO HEALTH CENTER"/>
    <x v="0"/>
    <s v="Government"/>
    <s v="Local Government Unit"/>
    <x v="0"/>
    <s v="NCR, FOURTH DISTRICT (NOT A PROVINCE)"/>
    <s v="CITY OF MAKATI"/>
    <s v="PEMBO"/>
  </r>
  <r>
    <s v="DOH000000000005319"/>
    <s v="PEÑARANDA RURAL HEALTH UNIT"/>
    <x v="0"/>
    <s v="Government"/>
    <s v="Local Government Unit"/>
    <x v="3"/>
    <s v="NUEVA ECIJA"/>
    <s v="PE?ARANDA"/>
    <s v="POBLACION I"/>
  </r>
  <r>
    <s v="DOH000000000000200"/>
    <s v="PEOPLE'S HEALTH CENTER"/>
    <x v="0"/>
    <s v="Government"/>
    <s v="Local Government Unit"/>
    <x v="0"/>
    <s v="NCR, SECOND DISTRICT (NOT A PROVINCE)"/>
    <s v="CITY OF MANDALUYONG"/>
    <s v="HULO"/>
  </r>
  <r>
    <s v="DOH000000000007385"/>
    <s v="PEREGRINA REBONG - DATOR MEMORIAL HEALTH CENTER"/>
    <x v="0"/>
    <s v="Government"/>
    <s v="Local Government Unit"/>
    <x v="5"/>
    <s v="LAGUNA"/>
    <s v="VICTORIA"/>
    <s v="NANHAYA (POB.)"/>
  </r>
  <r>
    <s v="DOH000000000017211"/>
    <s v="PEREZ RURAL HEALTH UNIT"/>
    <x v="0"/>
    <s v="Government"/>
    <s v="Local Government Unit"/>
    <x v="5"/>
    <s v="QUEZON"/>
    <s v="PEREZ"/>
    <s v="MAPAGMAHAL POB."/>
  </r>
  <r>
    <s v="DOH000000000019661"/>
    <s v="PFCI HEALTH CENTER"/>
    <x v="0"/>
    <s v="Government"/>
    <s v="Local Government Unit"/>
    <x v="5"/>
    <s v="RIZAL"/>
    <s v="CAINTA"/>
    <s v="SAN ANDRES (POB.)"/>
  </r>
  <r>
    <s v="DOH000000000029745"/>
    <s v="PHASE 2 AREA 1 HEALTH CENTER"/>
    <x v="0"/>
    <s v="Government"/>
    <s v="Local Government Unit"/>
    <x v="0"/>
    <s v="NCR, THIRD DISTRICT (NOT A PROVINCE)"/>
    <s v="CITY OF NAVOTAS"/>
    <s v="NBBS KAUNLARAN"/>
  </r>
  <r>
    <s v="DOH000000000000713"/>
    <s v="PHILIPPINE CHILDREN'S MEDICAL CENTER"/>
    <x v="1"/>
    <s v="Government"/>
    <s v="Department Of Health"/>
    <x v="0"/>
    <s v="NCR, SECOND DISTRICT (NOT A PROVINCE)"/>
    <s v="QUEZON CITY"/>
    <s v="BAGONG PAG-ASA"/>
  </r>
  <r>
    <s v="DOH000000000000714"/>
    <s v="PHILIPPINE HEART CENTER"/>
    <x v="1"/>
    <s v="Government"/>
    <s v="Department Of Health"/>
    <x v="0"/>
    <s v="NCR, SECOND DISTRICT (NOT A PROVINCE)"/>
    <s v="QUEZON CITY"/>
    <s v="CENTRAL"/>
  </r>
  <r>
    <s v="DOH000000000000715"/>
    <s v="PHILIPPINE ORTHOPEDIC CENTER"/>
    <x v="1"/>
    <s v="Government"/>
    <s v="Department Of Health"/>
    <x v="0"/>
    <s v="NCR, SECOND DISTRICT (NOT A PROVINCE)"/>
    <s v="QUEZON CITY"/>
    <s v="SANTA TERESITA"/>
  </r>
  <r>
    <s v="DOH000000000001886"/>
    <s v="PIAGAPO RURAL HEALTH UNIT"/>
    <x v="0"/>
    <s v="Government"/>
    <s v="National Government"/>
    <x v="12"/>
    <s v="LANAO DEL SUR"/>
    <s v="PIAGAPO"/>
    <s v="ILIAN"/>
  </r>
  <r>
    <s v="DOH000000000002652"/>
    <s v="PICONG (SULTAN GUMANDER) RURAL HEALTH UNIT"/>
    <x v="0"/>
    <s v="Government"/>
    <s v="National Government"/>
    <x v="12"/>
    <s v="LANAO DEL SUR"/>
    <s v="PICONG"/>
    <s v="LIANGAN (POB.)"/>
  </r>
  <r>
    <s v="DOH000000000002187"/>
    <s v="PIDDIG RURAL HEALTH UNIT"/>
    <x v="0"/>
    <s v="Government"/>
    <s v="Local Government Unit"/>
    <x v="4"/>
    <s v="ILOCOS NORTE"/>
    <s v="PIDDIG"/>
    <s v="ANAO (POB.)"/>
  </r>
  <r>
    <s v="DOH000000000005143"/>
    <s v="PIGKAWAYAN RURAL HEALTH UNIT"/>
    <x v="0"/>
    <s v="Government"/>
    <s v="Local Government Unit"/>
    <x v="8"/>
    <s v="COTABATO"/>
    <s v="PIGKAWAYAN"/>
    <s v="POBLACION III"/>
  </r>
  <r>
    <s v="DOH000000000007651"/>
    <s v="PILA RURAL HEALTH UNIT"/>
    <x v="0"/>
    <s v="Government"/>
    <s v="Local Government Unit"/>
    <x v="5"/>
    <s v="LAGUNA"/>
    <s v="PILA"/>
    <s v="SANTA CLARA SUR (POB.)"/>
  </r>
  <r>
    <s v="DOH000000000004038"/>
    <s v="PILAR HEALTH CENTER"/>
    <x v="0"/>
    <s v="Government"/>
    <s v="Local Government Unit"/>
    <x v="0"/>
    <s v="NCR, FOURTH DISTRICT (NOT A PROVINCE)"/>
    <s v="CITY OF LAS PI?AS"/>
    <s v="PILAR"/>
  </r>
  <r>
    <s v="DOH000000000003780"/>
    <s v="PILAR RURAL HEALTH UNIT"/>
    <x v="0"/>
    <s v="Government"/>
    <s v="Local Government Unit"/>
    <x v="9"/>
    <s v="SORSOGON"/>
    <s v="PILAR"/>
    <s v="CALONGAY"/>
  </r>
  <r>
    <s v="DOH000000000002445"/>
    <s v="PILAR RURAL HEALTH UNIT"/>
    <x v="0"/>
    <s v="Government"/>
    <s v="Local Government Unit"/>
    <x v="10"/>
    <s v="BOHOL"/>
    <s v="PILAR"/>
    <s v="POBLACION"/>
  </r>
  <r>
    <s v="DOH000000000007199"/>
    <s v="PILAR RURAL HEALTH UNIT"/>
    <x v="0"/>
    <s v="Government"/>
    <s v="Local Government Unit"/>
    <x v="10"/>
    <s v="CEBU"/>
    <s v="PILAR"/>
    <s v="UPPER POBLACION"/>
  </r>
  <r>
    <s v="DOH000000000004176"/>
    <s v="PILAR RURAL HEALTH UNIT - LT. JUAN ALDABA MEMORIAL HEALTH CENTER"/>
    <x v="0"/>
    <s v="Government"/>
    <s v="Local Government Unit"/>
    <x v="3"/>
    <s v="BATAAN"/>
    <s v="PILAR"/>
    <s v="PANILAO"/>
  </r>
  <r>
    <s v="DOH000000000007365"/>
    <s v="PILAR RURAL HEALTH UNIT I"/>
    <x v="0"/>
    <s v="Government"/>
    <s v="Local Government Unit"/>
    <x v="7"/>
    <s v="CAPIZ"/>
    <s v="PILAR"/>
    <s v="POBLACION"/>
  </r>
  <r>
    <s v="DOH000000000001701"/>
    <s v="PILI RURAL HEALTH UNIT I"/>
    <x v="0"/>
    <s v="Government"/>
    <s v="Local Government Unit"/>
    <x v="9"/>
    <s v="CAMARINES SUR"/>
    <s v="PILI (CAPITAL)"/>
    <s v="SAN ISIDRO (POB.)"/>
  </r>
  <r>
    <s v="DOH000000000001707"/>
    <s v="PILI RURAL HEALTH UNIT II"/>
    <x v="0"/>
    <s v="Government"/>
    <s v="Local Government Unit"/>
    <x v="9"/>
    <s v="CAMARINES SUR"/>
    <s v="PILI (CAPITAL)"/>
    <s v="PALESTINA"/>
  </r>
  <r>
    <s v="DOH000000000002739"/>
    <s v="PILILLA RURAL HEALTH UNIT"/>
    <x v="0"/>
    <s v="Government"/>
    <s v="Local Government Unit"/>
    <x v="5"/>
    <s v="RIZAL"/>
    <s v="PILILLA"/>
    <s v="BAGUMBAYAN (POB.)"/>
  </r>
  <r>
    <s v="DOH000000000003691"/>
    <s v="PINABACDAO RURAL HEALTH UNIT"/>
    <x v="0"/>
    <s v="Government"/>
    <s v="Local Government Unit"/>
    <x v="2"/>
    <s v="SAMAR"/>
    <s v="PINABACDAO"/>
    <s v="DOLORES"/>
  </r>
  <r>
    <s v="DOH000000000007667"/>
    <s v="PINAGBUHATAN HEALTH CENTER"/>
    <x v="0"/>
    <s v="Government"/>
    <s v="Local Government Unit"/>
    <x v="0"/>
    <s v="NCR, SECOND DISTRICT (NOT A PROVINCE)"/>
    <s v="CITY OF PASIG"/>
    <s v="PINAGBUHATAN"/>
  </r>
  <r>
    <s v="DOH000000000006429"/>
    <s v="PINAGBUHATAN PUERICULTURE CENTER"/>
    <x v="0"/>
    <s v="Government"/>
    <s v="Local Government Unit"/>
    <x v="0"/>
    <s v="NCR, SECOND DISTRICT (NOT A PROVINCE)"/>
    <s v="CITY OF PASIG"/>
    <s v="PINAGBUHATAN"/>
  </r>
  <r>
    <s v="DOH000000000001464"/>
    <s v="PINAGKAISAHAN HEALTH CENTER"/>
    <x v="0"/>
    <s v="Government"/>
    <s v="Local Government Unit"/>
    <x v="0"/>
    <s v="NCR, FOURTH DISTRICT (NOT A PROVINCE)"/>
    <s v="CITY OF MAKATI"/>
    <s v="PINAGKAISAHAN"/>
  </r>
  <r>
    <s v="DOH000000000029733"/>
    <s v="PINAGSAMA HEALTH CENTER"/>
    <x v="0"/>
    <s v="Government"/>
    <s v="Local Government Unit"/>
    <x v="0"/>
    <s v="NCR, FOURTH DISTRICT (NOT A PROVINCE)"/>
    <s v="CITY OF TAGUIG"/>
    <s v="PINAGSAMA"/>
  </r>
  <r>
    <s v="DOH000000000003632"/>
    <s v="PINALAGAD HEALTH CENTER"/>
    <x v="0"/>
    <s v="Government"/>
    <s v="Local Government Unit"/>
    <x v="0"/>
    <s v="NCR, THIRD DISTRICT (NOT A PROVINCE)"/>
    <s v="CITY OF VALENZUELA"/>
    <s v="MALINTA"/>
  </r>
  <r>
    <s v="DOH000000000005804"/>
    <s v="PINAMALAYAN RURAL HEALTH UNIT"/>
    <x v="0"/>
    <s v="Government"/>
    <s v="Local Government Unit"/>
    <x v="1"/>
    <s v="ORIENTAL MINDORO"/>
    <s v="PINAMALAYAN"/>
    <s v="ZONE III (POB.)"/>
  </r>
  <r>
    <s v="DOH000000000004951"/>
    <s v="PINAMUNGAHAN RURAL HEALTH UNIT"/>
    <x v="0"/>
    <s v="Government"/>
    <s v="Local Government Unit"/>
    <x v="10"/>
    <s v="CEBU"/>
    <s v="PINAMUNGAJAN"/>
    <s v="POBLACION"/>
  </r>
  <r>
    <s v="DOH000000000004889"/>
    <s v="PINEDA HEALTH CENTER"/>
    <x v="0"/>
    <s v="Government"/>
    <s v="Local Government Unit"/>
    <x v="0"/>
    <s v="NCR, SECOND DISTRICT (NOT A PROVINCE)"/>
    <s v="CITY OF PASIG"/>
    <s v="PINEDA"/>
  </r>
  <r>
    <s v="DOH000000000002559"/>
    <s v="PINILI MUNICIPAL HEALTH OFFICE"/>
    <x v="0"/>
    <s v="Government"/>
    <s v="Local Government Unit"/>
    <x v="4"/>
    <s v="ILOCOS NORTE"/>
    <s v="PINILI"/>
    <s v="PAGDILAO (POB.)"/>
  </r>
  <r>
    <s v="DOH000000000007248"/>
    <s v="PINTUYAN RURAL HEALTH UNIT"/>
    <x v="0"/>
    <s v="Government"/>
    <s v="Local Government Unit"/>
    <x v="2"/>
    <s v="SOUTHERN LEYTE"/>
    <s v="PINTUYAN"/>
    <s v="POBLACION UBOS"/>
  </r>
  <r>
    <s v="DOH000000000002556"/>
    <s v="PINYAHAN HEALTH CENTER"/>
    <x v="0"/>
    <s v="Government"/>
    <s v="Local Government Unit"/>
    <x v="0"/>
    <s v="NCR, SECOND DISTRICT (NOT A PROVINCE)"/>
    <s v="QUEZON CITY"/>
    <s v="PINYAHAN"/>
  </r>
  <r>
    <s v="DOH000000000001985"/>
    <s v="PIÑAN RURAL HEALTH UNIT"/>
    <x v="0"/>
    <s v="Government"/>
    <s v="Local Government Unit"/>
    <x v="11"/>
    <s v="ZAMBOANGA DEL NORTE"/>
    <s v="PI?AN"/>
    <s v="POBLACION NORTH"/>
  </r>
  <r>
    <s v="DOH000000000005021"/>
    <s v="PIO DEL PILAR PUERICULTURE CENTER"/>
    <x v="0"/>
    <s v="Government"/>
    <s v="Local Government Unit"/>
    <x v="0"/>
    <s v="NCR, FOURTH DISTRICT (NOT A PROVINCE)"/>
    <s v="CITY OF MAKATI"/>
    <s v="PIO DEL PILAR"/>
  </r>
  <r>
    <s v="DOH000000000001505"/>
    <s v="PIO DEL PILAR RURAL HEALTH UNIT"/>
    <x v="0"/>
    <s v="Government"/>
    <s v="Local Government Unit"/>
    <x v="0"/>
    <s v="NCR, FOURTH DISTRICT (NOT A PROVINCE)"/>
    <s v="CITY OF MAKATI"/>
    <s v="PIO DEL PILAR"/>
  </r>
  <r>
    <s v="DOH000000000006425"/>
    <s v="PIO DURAN RURAL HEALTH UNIT"/>
    <x v="0"/>
    <s v="Government"/>
    <s v="Local Government Unit"/>
    <x v="9"/>
    <s v="ALBAY"/>
    <s v="PIO DURAN"/>
    <s v="BARANGAY II (POB.)"/>
  </r>
  <r>
    <s v="DOH000000000003657"/>
    <s v="PIO V. CORPUZ RURAL HEALTH UNIT"/>
    <x v="0"/>
    <s v="Government"/>
    <s v="Local Government Unit"/>
    <x v="9"/>
    <s v="MASBATE"/>
    <s v="PIO V. CORPUZ"/>
    <s v="POBLACION"/>
  </r>
  <r>
    <s v="DOH000000000002324"/>
    <s v="PITOGO HEALTH CENTER"/>
    <x v="0"/>
    <s v="Government"/>
    <s v="Local Government Unit"/>
    <x v="0"/>
    <s v="NCR, FOURTH DISTRICT (NOT A PROVINCE)"/>
    <s v="CITY OF MAKATI"/>
    <s v="PITOGO"/>
  </r>
  <r>
    <s v="DOH000000000002347"/>
    <s v="PITOGO RURAL HEALTH UNIT"/>
    <x v="0"/>
    <s v="Government"/>
    <s v="Local Government Unit"/>
    <x v="11"/>
    <s v="ZAMBOANGA DEL SUR"/>
    <s v="PITOGO"/>
    <s v="POBLACION"/>
  </r>
  <r>
    <s v="DOH000000000002776"/>
    <s v="PITOGO RURAL HEALTH UNIT"/>
    <x v="0"/>
    <s v="Government"/>
    <s v="Local Government Unit"/>
    <x v="5"/>
    <s v="QUEZON"/>
    <s v="PITOGO"/>
    <s v="MAALIW (POB.)"/>
  </r>
  <r>
    <s v="DOH000000000006850"/>
    <s v="PLAINVIEW HEALTH CENTER"/>
    <x v="0"/>
    <s v="Government"/>
    <s v="Local Government Unit"/>
    <x v="0"/>
    <s v="NCR, SECOND DISTRICT (NOT A PROVINCE)"/>
    <s v="CITY OF MANDALUYONG"/>
    <s v="PLAINVIEW"/>
  </r>
  <r>
    <s v="DOH000000000001518"/>
    <s v="PLARIDEL PRIMARY CARE FACILITY"/>
    <x v="0"/>
    <s v="Government"/>
    <s v="Local Government Unit"/>
    <x v="5"/>
    <s v="QUEZON"/>
    <s v="PLARIDEL"/>
    <s v="M. L. TUMAGAY POB."/>
  </r>
  <r>
    <s v="DOH000000000007218"/>
    <s v="PLARIDEL RURAL HEALTH UNIT I"/>
    <x v="0"/>
    <s v="Government"/>
    <s v="Local Government Unit"/>
    <x v="3"/>
    <s v="BULACAN"/>
    <s v="PLARIDEL"/>
    <s v="POBLACION"/>
  </r>
  <r>
    <s v="DOH000000000000192"/>
    <s v="PLARIDEL RURAL HEALTH UNIT II"/>
    <x v="0"/>
    <s v="Government"/>
    <s v="Local Government Unit"/>
    <x v="3"/>
    <s v="BULACAN"/>
    <s v="PLARIDEL"/>
    <s v="DAMPOL"/>
  </r>
  <r>
    <s v="DOH000000000030571"/>
    <s v="PLARIDEL RURAL HEALTH UNIT III"/>
    <x v="0"/>
    <s v="Government"/>
    <s v="Local Government Unit"/>
    <x v="3"/>
    <s v="BULACAN"/>
    <s v="PLARIDEL"/>
    <s v="SAN JOSE"/>
  </r>
  <r>
    <s v="DOH000000000037133"/>
    <s v="PLARIDEL RURAL HEALTH UNIT IV"/>
    <x v="0"/>
    <s v="Government"/>
    <s v="Local Government Unit"/>
    <x v="3"/>
    <s v="BULACAN"/>
    <s v="PLARIDEL"/>
    <s v="TABANG"/>
  </r>
  <r>
    <s v="DOH000000000005367"/>
    <s v="PLEASANT HILLS HEALTH CENTER AND LYING IN CLINIC"/>
    <x v="0"/>
    <s v="Government"/>
    <s v="Local Government Unit"/>
    <x v="0"/>
    <s v="NCR, SECOND DISTRICT (NOT A PROVINCE)"/>
    <s v="CITY OF MANDALUYONG"/>
    <s v="PLEASANT HILLS"/>
  </r>
  <r>
    <s v="DOH000000000003066"/>
    <s v="PNP GENERAL HOSPITAL"/>
    <x v="1"/>
    <s v="Government"/>
    <s v="Philippine National Police"/>
    <x v="0"/>
    <s v="NCR, SECOND DISTRICT (NOT A PROVINCE)"/>
    <s v="QUEZON CITY"/>
    <s v="BAGONG LIPUNAN NG CRAME"/>
  </r>
  <r>
    <s v="DOH000000000003545"/>
    <s v="POBLACION HEALTH CENTER"/>
    <x v="0"/>
    <s v="Government"/>
    <s v="Local Government Unit"/>
    <x v="0"/>
    <s v="NCR, SECOND DISTRICT (NOT A PROVINCE)"/>
    <s v="CITY OF MANDALUYONG"/>
    <s v="POBLACION"/>
  </r>
  <r>
    <s v="DOH000000000005407"/>
    <s v="POBLACION HEALTH CENTER"/>
    <x v="0"/>
    <s v="Government"/>
    <s v="Local Government Unit"/>
    <x v="0"/>
    <s v="NCR, FOURTH DISTRICT (NOT A PROVINCE)"/>
    <s v="CITY OF MAKATI"/>
    <s v="POBLACION"/>
  </r>
  <r>
    <s v="DOH000000000000881"/>
    <s v="POBLACION HEALTH CENTER"/>
    <x v="0"/>
    <s v="Government"/>
    <s v="Local Government Unit"/>
    <x v="0"/>
    <s v="NCR, FOURTH DISTRICT (NOT A PROVINCE)"/>
    <s v="CITY OF MUNTINLUPA"/>
    <s v="POBLACION"/>
  </r>
  <r>
    <s v="DOH000000000002023"/>
    <s v="POBLACION RURAL HEALTH UNIT I"/>
    <x v="0"/>
    <s v="Government"/>
    <s v="Local Government Unit"/>
    <x v="3"/>
    <s v="BATAAN"/>
    <s v="DINALUPIHAN"/>
    <s v="PADRE DANDAN (POB.)"/>
  </r>
  <r>
    <s v="DOH000000000005889"/>
    <s v="POLANCO RURAL HEALTH UNIT"/>
    <x v="0"/>
    <s v="Government"/>
    <s v="Local Government Unit"/>
    <x v="11"/>
    <s v="ZAMBOANGA DEL NORTE"/>
    <s v="POLANCO"/>
    <s v="POBLACION SOUTH"/>
  </r>
  <r>
    <s v="DOH000000000001703"/>
    <s v="POLANGUI RURAL HEALTH UNIT"/>
    <x v="0"/>
    <s v="Government"/>
    <s v="Local Government Unit"/>
    <x v="9"/>
    <s v="ALBAY"/>
    <s v="POLANGUI"/>
    <s v="GABON"/>
  </r>
  <r>
    <s v="DOH000000000002358"/>
    <s v="POLILLO RURAL HEALTH UNIT"/>
    <x v="0"/>
    <s v="Government"/>
    <s v="Local Government Unit"/>
    <x v="5"/>
    <s v="QUEZON"/>
    <s v="POLILLO"/>
    <s v="POBLACION"/>
  </r>
  <r>
    <s v="DOH000000000003977"/>
    <s v="POLO HEALTH CENTER"/>
    <x v="0"/>
    <s v="Government"/>
    <s v="Local Government Unit"/>
    <x v="0"/>
    <s v="NCR, THIRD DISTRICT (NOT A PROVINCE)"/>
    <s v="CITY OF VALENZUELA"/>
    <s v="POBLACION"/>
  </r>
  <r>
    <s v="DOH000000000003479"/>
    <s v="POLOMOLOK MUNICIPAL HEALTH OFFICE"/>
    <x v="0"/>
    <s v="Government"/>
    <s v="Local Government Unit"/>
    <x v="8"/>
    <s v="SOUTH COTABATO"/>
    <s v="POLOMOLOK"/>
    <s v="POBLACION"/>
  </r>
  <r>
    <s v="DOH000000000044979"/>
    <s v="PONONG BARANGAY HEALTH STATION"/>
    <x v="0"/>
    <s v="Government"/>
    <s v="Local Government Unit"/>
    <x v="10"/>
    <s v="SIQUIJOR"/>
    <s v="LARENA"/>
    <s v="PONONG"/>
  </r>
  <r>
    <s v="DOH000000000003446"/>
    <s v="PONTEVEDRA RURAL HEALTH UNIT"/>
    <x v="0"/>
    <s v="Government"/>
    <s v="Local Government Unit"/>
    <x v="7"/>
    <s v="NEGROS OCCIDENTAL"/>
    <s v="PONTEVEDRA"/>
    <s v="BARANGAY I (POB.)"/>
  </r>
  <r>
    <s v="DOH000000000000107"/>
    <s v="PONTEVEDRA RURAL HEALTH UNIT"/>
    <x v="0"/>
    <s v="Government"/>
    <s v="Local Government Unit"/>
    <x v="7"/>
    <s v="CAPIZ"/>
    <s v="PONTEVEDRA"/>
    <s v="TACAS"/>
  </r>
  <r>
    <s v="DOH000000000002798"/>
    <s v="POONA-BAYABAO RURAL HEALTH UNIT"/>
    <x v="0"/>
    <s v="Government"/>
    <s v="National Government"/>
    <x v="12"/>
    <s v="LANAO DEL SUR"/>
    <s v="POONA BAYABAO"/>
    <s v="BANSAYAN"/>
  </r>
  <r>
    <s v="DOH000000000007457"/>
    <s v="PORAC RURAL HEALTH UNIT I"/>
    <x v="0"/>
    <s v="Government"/>
    <s v="Local Government Unit"/>
    <x v="3"/>
    <s v="PAMPANGA"/>
    <s v="PORAC"/>
    <s v="POBLACION"/>
  </r>
  <r>
    <s v="DOH000000000000882"/>
    <s v="PORAC RURAL HEALTH UNIT II"/>
    <x v="0"/>
    <s v="Government"/>
    <s v="Local Government Unit"/>
    <x v="3"/>
    <s v="PAMPANGA"/>
    <s v="PORAC"/>
    <s v="MANIBAUG LIBUTAD"/>
  </r>
  <r>
    <s v="DOH000000000001439"/>
    <s v="PORO RURAL HEALTH UNIT"/>
    <x v="0"/>
    <s v="Government"/>
    <s v="Local Government Unit"/>
    <x v="10"/>
    <s v="CEBU"/>
    <s v="PORO"/>
    <s v="EASTERN POBLACION"/>
  </r>
  <r>
    <s v="DOH000000000002006"/>
    <s v="POTOTAN RURAL HEALTH UNIT BIRTHING CLINIC AND PRIMARY HEALTH CARE FACILITY"/>
    <x v="0"/>
    <s v="Government"/>
    <s v="Local Government Unit"/>
    <x v="7"/>
    <s v="ILOILO"/>
    <s v="POTOTAN"/>
    <s v="MALUSGOD"/>
  </r>
  <r>
    <s v="DOH000000000000847"/>
    <s v="POTRERO SUPER HEALTH CENTER"/>
    <x v="0"/>
    <s v="Government"/>
    <s v="Local Government Unit"/>
    <x v="0"/>
    <s v="NCR, THIRD DISTRICT (NOT A PROVINCE)"/>
    <s v="CITY OF MALABON"/>
    <s v="POTRERO"/>
  </r>
  <r>
    <s v="DOH000000000002819"/>
    <s v="POZORRUBIO COMMUNITY HOSPITAL"/>
    <x v="1"/>
    <s v="Government"/>
    <s v="Local Government Unit"/>
    <x v="4"/>
    <s v="PANGASINAN"/>
    <s v="POZORRUBIO"/>
    <s v="TALOGTOG"/>
  </r>
  <r>
    <s v="DOH000000000001694"/>
    <s v="POZORRUBIO RURAL HEALTH UNIT"/>
    <x v="0"/>
    <s v="Government"/>
    <s v="Local Government Unit"/>
    <x v="4"/>
    <s v="PANGASINAN"/>
    <s v="POZORRUBIO"/>
    <s v="POBLACION I"/>
  </r>
  <r>
    <s v="DOH000000000002137"/>
    <s v="PRES. MANUEL A. ROXAS RURAL HEALTH UNIT"/>
    <x v="0"/>
    <s v="Government"/>
    <s v="Local Government Unit"/>
    <x v="11"/>
    <s v="ZAMBOANGA DEL NORTE"/>
    <s v="PRES. MANUEL A. ROXAS"/>
    <s v="LANGATIAN"/>
  </r>
  <r>
    <s v="DOH000000000004704"/>
    <s v="PRES. RAMON MAGSAYSAY MEMORIAL HOSPITAL"/>
    <x v="1"/>
    <s v="Government"/>
    <s v="Local Government Unit"/>
    <x v="3"/>
    <s v="ZAMBALES"/>
    <s v="IBA (CAPITAL)"/>
    <s v="PALANGINAN"/>
  </r>
  <r>
    <s v="DOH000000000001862"/>
    <s v="PRESENTACION PARUBCAN RURAL HEALTH UNIT"/>
    <x v="0"/>
    <s v="Government"/>
    <s v="Local Government Unit"/>
    <x v="9"/>
    <s v="CAMARINES SUR"/>
    <s v="PRESENTACION"/>
    <s v="SANTA MARIA (POB.)"/>
  </r>
  <r>
    <s v="DOH000000000005163"/>
    <s v="PRESIDENT CARLOS GARCIA MUNICIPAL HEALTH OFFICE"/>
    <x v="0"/>
    <s v="Government"/>
    <s v="Local Government Unit"/>
    <x v="10"/>
    <s v="BOHOL"/>
    <s v="PRESIDENT CARLOS P. GARCIA"/>
    <s v="POBLACION"/>
  </r>
  <r>
    <s v="DOH000000000004021"/>
    <s v="PRESIDENT QUIRINO RURAL HEALTH UNIT"/>
    <x v="0"/>
    <s v="Government"/>
    <s v="Local Government Unit"/>
    <x v="8"/>
    <s v="SULTAN KUDARAT"/>
    <s v="PRESIDENT QUIRINO"/>
    <s v="POBLACION"/>
  </r>
  <r>
    <s v="DOH000000000007364"/>
    <s v="PRESIDENT ROXAS RURAL HEALTH UNIT"/>
    <x v="0"/>
    <s v="Government"/>
    <s v="Local Government Unit"/>
    <x v="7"/>
    <s v="CAPIZ"/>
    <s v="PRESIDENT ROXAS"/>
    <s v="POBLACION"/>
  </r>
  <r>
    <s v="DOH000000000004015"/>
    <s v="PRESIDENT ROXAS RURAL HEALTH UNIT"/>
    <x v="0"/>
    <s v="Government"/>
    <s v="Local Government Unit"/>
    <x v="8"/>
    <s v="COTABATO"/>
    <s v="PRESIDENT ROXAS"/>
    <s v="POBLACION"/>
  </r>
  <r>
    <s v="DOH000000000002268"/>
    <s v="PRIETO DIAZ MUNICIPAL HEALTH OFFICE"/>
    <x v="0"/>
    <s v="Government"/>
    <s v="Local Government Unit"/>
    <x v="9"/>
    <s v="SORSOGON"/>
    <s v="PRIETO DIAZ"/>
    <s v="RIZAL"/>
  </r>
  <r>
    <s v="DOH000000000003925"/>
    <s v="PROJECT 4 HEALTH CENTER"/>
    <x v="0"/>
    <s v="Government"/>
    <s v="Local Government Unit"/>
    <x v="0"/>
    <s v="NCR, SECOND DISTRICT (NOT A PROVINCE)"/>
    <s v="QUEZON CITY"/>
    <s v="BAGUMBUHAY"/>
  </r>
  <r>
    <s v="DOH000000000007273"/>
    <s v="PROJECT 6 HEALTH CENTER"/>
    <x v="0"/>
    <s v="Government"/>
    <s v="Local Government Unit"/>
    <x v="0"/>
    <s v="NCR, SECOND DISTRICT (NOT A PROVINCE)"/>
    <s v="QUEZON CITY"/>
    <s v="PROJECT 6"/>
  </r>
  <r>
    <s v="DOH000000000007280"/>
    <s v="PROJECT 7 HEALTH CENTER"/>
    <x v="0"/>
    <s v="Government"/>
    <s v="Local Government Unit"/>
    <x v="0"/>
    <s v="NCR, SECOND DISTRICT (NOT A PROVINCE)"/>
    <s v="QUEZON CITY"/>
    <s v="VETERANS VILLAGE"/>
  </r>
  <r>
    <s v="DOH000000000043369"/>
    <s v="PROVINCIAL HEALTH OFFICE - DAVAO DE ORO"/>
    <x v="3"/>
    <s v="Government"/>
    <m/>
    <x v="6"/>
    <s v="DAVAO DE ORO"/>
    <s v="NABUNTURAN (CAPITAL)"/>
    <s v="CABIDIANAN"/>
  </r>
  <r>
    <s v="DOH000000000044521"/>
    <s v="Provincial Health Office Ilocos Norte"/>
    <x v="3"/>
    <s v="Government"/>
    <s v="Local Government Unit"/>
    <x v="4"/>
    <s v="ILOCOS NORTE"/>
    <s v="CITY OF LAOAG (CAPITAL)"/>
    <s v="BGY. NO. 23, SAN MATIAS (POB.)"/>
  </r>
  <r>
    <s v="DOH000000000044501"/>
    <s v="Provincial Health Office Ilocos Sur"/>
    <x v="3"/>
    <s v="Government"/>
    <m/>
    <x v="4"/>
    <s v="ILOCOS SUR"/>
    <s v="CITY OF VIGAN (CAPITAL)"/>
    <s v="TAMAG"/>
  </r>
  <r>
    <s v="DOH000000000044522"/>
    <s v="Provincial Health Office La Union"/>
    <x v="3"/>
    <s v="Government"/>
    <s v="Local Government Unit"/>
    <x v="4"/>
    <s v="LA UNION"/>
    <s v="CITY OF SAN FERNANDO (CAPITAL)"/>
    <s v="BARANGAY II (POB.)"/>
  </r>
  <r>
    <s v="DOH000000000044523"/>
    <s v="Provincial Health Office Pangasinan"/>
    <x v="3"/>
    <s v="Government"/>
    <s v="Local Government Unit"/>
    <x v="4"/>
    <s v="PANGASINAN"/>
    <s v="LINGAYEN (CAPITAL)"/>
    <s v="MANIBOC"/>
  </r>
  <r>
    <s v="DOH000000000000884"/>
    <s v="PUALAS RURAL HEALTH UNIT"/>
    <x v="0"/>
    <s v="Government"/>
    <s v="National Government"/>
    <x v="12"/>
    <s v="LANAO DEL SUR"/>
    <s v="PUALAS"/>
    <s v="TAMBO (POB.)"/>
  </r>
  <r>
    <s v="DOH000000000001835"/>
    <s v="Puan Health Center"/>
    <x v="0"/>
    <s v="Government"/>
    <s v="Local Government Unit"/>
    <x v="6"/>
    <s v="DAVAO DEL SUR"/>
    <s v="CITY OF DAVAO"/>
    <s v="TALOMO RIVER"/>
  </r>
  <r>
    <s v="DOH000000000004621"/>
    <s v="PUERTO GALERA RURAL HEALTH UNIT"/>
    <x v="0"/>
    <s v="Government"/>
    <s v="Local Government Unit"/>
    <x v="1"/>
    <s v="ORIENTAL MINDORO"/>
    <s v="PUERTO GALERA"/>
    <s v="POBLACION"/>
  </r>
  <r>
    <s v="DOH000000000003938"/>
    <s v="PUERTO PRINCESA CITY HEALTH OFFICE"/>
    <x v="0"/>
    <s v="Government"/>
    <s v="Local Government Unit"/>
    <x v="1"/>
    <s v="PALAWAN"/>
    <s v="CITY OF PUERTO PRINCESA (CAPITAL)"/>
    <s v="MODEL (POB.)"/>
  </r>
  <r>
    <s v="DOH000000000012903"/>
    <s v="PUGAD LAWIN HEALTH CENTER"/>
    <x v="0"/>
    <s v="Government"/>
    <s v="Local Government Unit"/>
    <x v="0"/>
    <s v="NCR, FOURTH DISTRICT (NOT A PROVINCE)"/>
    <s v="CITY OF LAS PI?AS"/>
    <s v="ALMANZA DOS"/>
  </r>
  <r>
    <s v="DOH000000000003546"/>
    <s v="PUGAD LAWIN HEALTH CENTER"/>
    <x v="0"/>
    <s v="Government"/>
    <s v="Local Government Unit"/>
    <x v="0"/>
    <s v="NCR, SECOND DISTRICT (NOT A PROVINCE)"/>
    <s v="CITY OF MARIKINA"/>
    <s v="FORTUNE"/>
  </r>
  <r>
    <s v="DOH000000000003524"/>
    <s v="PUGO RURAL HEALTH UNIT AND BIRTHING CLINIC"/>
    <x v="0"/>
    <s v="Government"/>
    <s v="Local Government Unit"/>
    <x v="4"/>
    <s v="LA UNION"/>
    <s v="PUGO"/>
    <s v="POBLACION EAST"/>
  </r>
  <r>
    <s v="DOH000000000004435"/>
    <s v="PULANG LUPA I HEALTH CENTER"/>
    <x v="0"/>
    <s v="Government"/>
    <s v="Local Government Unit"/>
    <x v="0"/>
    <s v="NCR, FOURTH DISTRICT (NOT A PROVINCE)"/>
    <s v="CITY OF LAS PI?AS"/>
    <s v="PULANG LUPA UNO"/>
  </r>
  <r>
    <s v="DOH000000000003209"/>
    <s v="PULANG LUPA II HEALTH CENTER"/>
    <x v="0"/>
    <s v="Government"/>
    <s v="Local Government Unit"/>
    <x v="0"/>
    <s v="NCR, FOURTH DISTRICT (NOT A PROVINCE)"/>
    <s v="CITY OF LAS PI?AS"/>
    <s v="PULANG LUPA DOS"/>
  </r>
  <r>
    <s v="DOH000000000007440"/>
    <s v="PULILAN MATERNITY AND CHILD CARE CENTER"/>
    <x v="0"/>
    <s v="Government"/>
    <s v="Local Government Unit"/>
    <x v="3"/>
    <s v="BULACAN"/>
    <s v="PULILAN"/>
    <s v="POBLACION"/>
  </r>
  <r>
    <s v="DOH000000000007441"/>
    <s v="PULILAN RURAL HEALTH UNIT II"/>
    <x v="0"/>
    <s v="Government"/>
    <s v="Local Government Unit"/>
    <x v="3"/>
    <s v="BULACAN"/>
    <s v="PULILAN"/>
    <s v="CUTCOT"/>
  </r>
  <r>
    <s v="DOH000000000003112"/>
    <s v="PULUPANDAN RURAL HEALTH UNIT"/>
    <x v="0"/>
    <s v="Government"/>
    <s v="Local Government Unit"/>
    <x v="7"/>
    <s v="NEGROS OCCIDENTAL"/>
    <s v="PULUPANDAN"/>
    <s v="BARANGAY ZONE 4 (POB.)"/>
  </r>
  <r>
    <s v="DOH000000000026617"/>
    <s v="PUNTA PRINCESA HEALTH CENTER"/>
    <x v="0"/>
    <s v="Government"/>
    <s v="Local Government Unit"/>
    <x v="10"/>
    <s v="CEBU"/>
    <s v="CITY OF CEBU (CAPITAL)"/>
    <s v="PUNTA PRINCESA"/>
  </r>
  <r>
    <s v="DOH000000000000885"/>
    <s v="PUNTURIN HEALTH CENTER"/>
    <x v="0"/>
    <s v="Government"/>
    <s v="Local Government Unit"/>
    <x v="0"/>
    <s v="NCR, THIRD DISTRICT (NOT A PROVINCE)"/>
    <s v="CITY OF VALENZUELA"/>
    <s v="PUNTURIN"/>
  </r>
  <r>
    <s v="DOH000000000000049"/>
    <s v="PURA RURAL HEALTH UNIT"/>
    <x v="0"/>
    <s v="Government"/>
    <s v="Local Government Unit"/>
    <x v="3"/>
    <s v="TARLAC"/>
    <s v="PURA"/>
    <s v="POBLACION 2"/>
  </r>
  <r>
    <s v="DOH000000000012909"/>
    <s v="PUROK 4 HEALTH CENTER"/>
    <x v="0"/>
    <s v="Government"/>
    <s v="Local Government Unit"/>
    <x v="0"/>
    <s v="NCR, THIRD DISTRICT (NOT A PROVINCE)"/>
    <s v="CITY OF VALENZUELA"/>
    <s v="MAPULANG LUPA"/>
  </r>
  <r>
    <s v="DOH000000000005090"/>
    <s v="PUTATAN HEALTH CENTER (BAGONG LIPUNAN)"/>
    <x v="0"/>
    <s v="Government"/>
    <s v="Local Government Unit"/>
    <x v="0"/>
    <s v="NCR, FOURTH DISTRICT (NOT A PROVINCE)"/>
    <s v="CITY OF MUNTINLUPA"/>
    <s v="PUTATAN"/>
  </r>
  <r>
    <s v="DOH000000000035604"/>
    <s v="PUTATAN HEALTH CENTER ANNEX"/>
    <x v="0"/>
    <s v="Government"/>
    <m/>
    <x v="0"/>
    <s v="NCR, FOURTH DISTRICT (NOT A PROVINCE)"/>
    <s v="CITY OF MUNTINLUPA"/>
    <s v="PUTATAN"/>
  </r>
  <r>
    <s v="DOH000000000004124"/>
    <s v="QUEZON CITY GENERAL HOSPITAL"/>
    <x v="1"/>
    <s v="Government"/>
    <s v="Local Government Unit"/>
    <x v="0"/>
    <s v="NCR, SECOND DISTRICT (NOT A PROVINCE)"/>
    <s v="QUEZON CITY"/>
    <s v="BAHAY TORO"/>
  </r>
  <r>
    <s v="DOH000000000002765"/>
    <s v="QUEZON DISTRICT RURAL HEALTH UNIT V"/>
    <x v="0"/>
    <s v="Government"/>
    <s v="Local Government Unit"/>
    <x v="3"/>
    <s v="NUEVA ECIJA"/>
    <s v="CITY OF CABANATUAN"/>
    <s v="QUEZON DISTRICT (POB.)"/>
  </r>
  <r>
    <s v="DOH000000000004424"/>
    <s v="QUEZON MEDICAL CENTER"/>
    <x v="1"/>
    <s v="Government"/>
    <s v="Local Government Unit"/>
    <x v="5"/>
    <s v="QUEZON"/>
    <s v="CITY OF LUCENA (CAPITAL)"/>
    <s v="BARANGAY 11 (POB.)"/>
  </r>
  <r>
    <s v="DOH000000000006135"/>
    <s v="QUEZON MUNICIPAL HEALTH OFFICE"/>
    <x v="0"/>
    <s v="Government"/>
    <s v="Local Government Unit"/>
    <x v="1"/>
    <s v="PALAWAN"/>
    <s v="QUEZON"/>
    <s v="ALFONSO XIII (POB.)"/>
  </r>
  <r>
    <s v="DOH000000000043083"/>
    <s v="QUEZON PROVINCIAL DEPARTMENT OF HEALTH OFFICE"/>
    <x v="2"/>
    <s v="Government"/>
    <m/>
    <x v="5"/>
    <s v="QUEZON"/>
    <s v="CITY OF LUCENA (CAPITAL)"/>
    <s v="BARANGAY 11 (POB.)"/>
  </r>
  <r>
    <s v="DOH000000000017593"/>
    <s v="QUEZON RURAL HEALTH UNIT"/>
    <x v="0"/>
    <s v="Government"/>
    <s v="Local Government Unit"/>
    <x v="5"/>
    <s v="QUEZON"/>
    <s v="QUEZON"/>
    <s v="BARANGAY III (POB.)"/>
  </r>
  <r>
    <s v="DOH000000000004089"/>
    <s v="QUEZON RURAL HEALTH UNIT"/>
    <x v="0"/>
    <s v="Government"/>
    <s v="Local Government Unit"/>
    <x v="3"/>
    <s v="NUEVA ECIJA"/>
    <s v="QUEZON"/>
    <s v="BARANGAY II (POB.)"/>
  </r>
  <r>
    <s v="DOH000000000002310"/>
    <s v="QUINAPONDAN RURAL HEALTH UNIT"/>
    <x v="0"/>
    <s v="Government"/>
    <s v="Local Government Unit"/>
    <x v="2"/>
    <s v="EASTERN SAMAR"/>
    <s v="QUINAPONDAN"/>
    <s v="BARANGAY NO. 2 (POB.)"/>
  </r>
  <r>
    <s v="DOH000000000000201"/>
    <s v="QUINTIN DE BORJA HEALTH CENTER"/>
    <x v="0"/>
    <s v="Government"/>
    <s v="Local Government Unit"/>
    <x v="0"/>
    <s v="NCR, FOURTH DISTRICT (NOT A PROVINCE)"/>
    <s v="PATEROS"/>
    <s v="AGUHO"/>
  </r>
  <r>
    <s v="DOH000000000007520"/>
    <s v="QUIRINO MEMORIAL MEDICAL CENTER"/>
    <x v="1"/>
    <s v="Government"/>
    <s v="Department Of Health"/>
    <x v="0"/>
    <s v="NCR, SECOND DISTRICT (NOT A PROVINCE)"/>
    <s v="QUEZON CITY"/>
    <s v="MARILAG"/>
  </r>
  <r>
    <s v="DOH000000000000886"/>
    <s v="QUIRINO RURAL HEALTH UNIT"/>
    <x v="0"/>
    <s v="Government"/>
    <s v="Local Government Unit"/>
    <x v="4"/>
    <s v="ILOCOS SUR"/>
    <s v="QUIRINO"/>
    <s v="LEGLEG (POB.)"/>
  </r>
  <r>
    <s v="DOH000000000003666"/>
    <s v="RAFAEL LAZATIN MEMORIAL MEDICAL CENTER"/>
    <x v="1"/>
    <s v="Government"/>
    <s v="Local Government Unit"/>
    <x v="3"/>
    <s v="PAMPANGA"/>
    <s v="CITY OF ANGELES"/>
    <s v="PAMPANG"/>
  </r>
  <r>
    <s v="DOH000000000003150"/>
    <s v="RAGAY RURAL HEALTH UNIT"/>
    <x v="0"/>
    <s v="Government"/>
    <s v="Local Government Unit"/>
    <x v="9"/>
    <s v="CAMARINES SUR"/>
    <s v="RAGAY"/>
    <s v="POBLACION IRAYA"/>
  </r>
  <r>
    <s v="DOH000000000002698"/>
    <s v="RAJAH BUAYAN RURAL HEALTH UNIT"/>
    <x v="0"/>
    <s v="Government"/>
    <s v="National Government"/>
    <x v="12"/>
    <s v="MAGUINDANAO DEL SUR"/>
    <s v="RAJAH BUAYAN"/>
    <s v="SAPAKAN (POB.)"/>
  </r>
  <r>
    <s v="DOH000000000000535"/>
    <s v="RAMON D. DUREMDES DISTRICT HOSPITAL"/>
    <x v="1"/>
    <s v="Government"/>
    <s v="Local Government Unit"/>
    <x v="7"/>
    <s v="ILOILO"/>
    <s v="DUMANGAS"/>
    <s v="ILAYA 1ST"/>
  </r>
  <r>
    <s v="DOH000000000000028"/>
    <s v="RAMON MAGSAYSAY RURAL HEALTH UNIT"/>
    <x v="0"/>
    <s v="Government"/>
    <s v="Local Government Unit"/>
    <x v="11"/>
    <s v="ZAMBOANGA DEL SUR"/>
    <s v="RAMON MAGSAYSAY"/>
    <s v="POBLACION"/>
  </r>
  <r>
    <s v="DOH000000000003827"/>
    <s v="RAMON MAZA SR. MEMORIAL DISTRICT HOSPITAL"/>
    <x v="1"/>
    <s v="Government"/>
    <s v="Local Government Unit"/>
    <x v="7"/>
    <s v="ANTIQUE"/>
    <s v="SIBALOM"/>
    <s v="CATUNGAN I"/>
  </r>
  <r>
    <s v="DOH000000000007521"/>
    <s v="RAMON TABIANA MEMORIAL DISTRICT HOSPITAL"/>
    <x v="1"/>
    <s v="Government"/>
    <s v="Local Government Unit"/>
    <x v="7"/>
    <s v="ILOILO"/>
    <s v="CABATUAN"/>
    <s v="PUNGTOD"/>
  </r>
  <r>
    <s v="DOH000000000007204"/>
    <s v="RAMOS RURAL HEALTH UNIT"/>
    <x v="0"/>
    <s v="Government"/>
    <s v="Local Government Unit"/>
    <x v="3"/>
    <s v="TARLAC"/>
    <s v="RAMOS"/>
    <s v="POBLACION SOUTH"/>
  </r>
  <r>
    <s v="DOH000000000004054"/>
    <s v="RAPU-RAPU DISTRICT HOSPITAL"/>
    <x v="1"/>
    <s v="Government"/>
    <s v="Local Government Unit"/>
    <x v="9"/>
    <s v="ALBAY"/>
    <s v="RAPU-RAPU"/>
    <s v="POBLACION"/>
  </r>
  <r>
    <s v="DOH000000000004777"/>
    <s v="RAPURAPU RURAL HEALTH UNIT"/>
    <x v="0"/>
    <s v="Government"/>
    <s v="Local Government Unit"/>
    <x v="9"/>
    <s v="ALBAY"/>
    <s v="RAPU-RAPU"/>
    <s v="POBLACION"/>
  </r>
  <r>
    <s v="DOH000000000004485"/>
    <s v="REAL RURAL HEALTH UNIT"/>
    <x v="0"/>
    <s v="Government"/>
    <s v="Local Government Unit"/>
    <x v="5"/>
    <s v="QUEZON"/>
    <s v="REAL"/>
    <s v="POBLACION I"/>
  </r>
  <r>
    <s v="DOH000000000000273"/>
    <s v="REGION I MEDICAL CENTER"/>
    <x v="1"/>
    <s v="Government"/>
    <s v="Department Of Health"/>
    <x v="4"/>
    <s v="PANGASINAN"/>
    <s v="CITY OF DAGUPAN"/>
    <s v="PANTAL"/>
  </r>
  <r>
    <s v="DOH000000000000723"/>
    <s v="REP. PEDRO G. TRONO MEMORIAL HOSPITAL"/>
    <x v="1"/>
    <s v="Government"/>
    <s v="Local Government Unit"/>
    <x v="7"/>
    <s v="ILOILO"/>
    <s v="GUIMBAL"/>
    <s v="RIZAL-TUGUISAN (POB.)"/>
  </r>
  <r>
    <s v="DOH000000000002232"/>
    <s v="RESEARCH INSTITUTE FOR TROPICAL MEDICINE"/>
    <x v="1"/>
    <s v="Government"/>
    <s v="Department Of Health"/>
    <x v="0"/>
    <s v="NCR, FOURTH DISTRICT (NOT A PROVINCE)"/>
    <s v="CITY OF MUNTINLUPA"/>
    <s v="ALABANG"/>
  </r>
  <r>
    <s v="DOH000000000006789"/>
    <s v="RHU SABLAYAN-MAIN"/>
    <x v="0"/>
    <s v="Government"/>
    <s v="Local Government Unit"/>
    <x v="1"/>
    <s v="OCCIDENTAL MINDORO"/>
    <s v="SABLAYAN"/>
    <s v="BUENAVISTA"/>
  </r>
  <r>
    <s v="DOH000000000007484"/>
    <s v="RICARDO P. RODRIGUEZ MEMORIAL HOSPITAL"/>
    <x v="1"/>
    <s v="Government"/>
    <s v="Local Government Unit"/>
    <x v="3"/>
    <s v="PAMPANGA"/>
    <s v="CITY OF SAN FERNANDO (CAPITAL)"/>
    <s v="BULAON"/>
  </r>
  <r>
    <s v="DOH000000000003898"/>
    <s v="RINCON HEALTH CENTER"/>
    <x v="0"/>
    <s v="Government"/>
    <s v="Local Government Unit"/>
    <x v="0"/>
    <s v="NCR, THIRD DISTRICT (NOT A PROVINCE)"/>
    <s v="CITY OF VALENZUELA"/>
    <s v="RINCON"/>
  </r>
  <r>
    <s v="DOH000000000000828"/>
    <s v="RIZAL HEALTH CENTER"/>
    <x v="0"/>
    <s v="Government"/>
    <s v="Local Government Unit"/>
    <x v="0"/>
    <s v="NCR, FOURTH DISTRICT (NOT A PROVINCE)"/>
    <s v="CITY OF MAKATI"/>
    <s v="RIZAL"/>
  </r>
  <r>
    <s v="DOH000000000005073"/>
    <s v="RIZAL MAIN HEALTH CENTER (RIZAL RURAL HEALTH UNIT)"/>
    <x v="0"/>
    <s v="Government"/>
    <s v="Local Government Unit"/>
    <x v="11"/>
    <s v="ZAMBOANGA DEL NORTE"/>
    <s v="RIZAL"/>
    <s v="EAST POBLACION"/>
  </r>
  <r>
    <s v="DOH000000000000727"/>
    <s v="RIZAL MEDICAL CENTER"/>
    <x v="1"/>
    <s v="Government"/>
    <s v="Department Of Health"/>
    <x v="0"/>
    <s v="NCR, SECOND DISTRICT (NOT A PROVINCE)"/>
    <s v="CITY OF PASIG"/>
    <s v="BAGONG ILOG"/>
  </r>
  <r>
    <s v="DOH000000000043084"/>
    <s v="RIZAL PROVINCIAL DEPARTMENT OF HEALTH OFFICE"/>
    <x v="2"/>
    <s v="Government"/>
    <m/>
    <x v="5"/>
    <s v="RIZAL"/>
    <s v="BINANGONAN"/>
    <s v="CALUMPANG"/>
  </r>
  <r>
    <s v="DOH000000000046387"/>
    <s v="RIZAL PROVINCIAL HEALTH OFFICE"/>
    <x v="3"/>
    <s v="Government"/>
    <m/>
    <x v="5"/>
    <s v="RIZAL"/>
    <s v="CITY OF ANTIPOLO (CAPITAL)"/>
    <s v="SAN ROQUE (POB.)"/>
  </r>
  <r>
    <s v="DOH000000000049303"/>
    <s v="RIZAL PROVINCIAL HOSPITAL SYSTEM (RPHS) TAYTAY"/>
    <x v="1"/>
    <s v="Government"/>
    <s v="Local Government Unit"/>
    <x v="5"/>
    <s v="RIZAL"/>
    <s v="TAYTAY"/>
    <s v="DOLORES (POB.)"/>
  </r>
  <r>
    <s v="DOH000000000005297"/>
    <s v="RIZAL PROVINCIAL HOSPITAL SYSTEM - ANGONO ANNEX"/>
    <x v="1"/>
    <s v="Government"/>
    <s v="Local Government Unit"/>
    <x v="5"/>
    <s v="RIZAL"/>
    <s v="ANGONO"/>
    <s v="SAN ISIDRO"/>
  </r>
  <r>
    <s v="DOH000000000005993"/>
    <s v="RIZAL PROVINCIAL HOSPITAL SYSTEM - ANTIPOLO ANNEX"/>
    <x v="1"/>
    <s v="Government"/>
    <s v="Local Government Unit"/>
    <x v="5"/>
    <s v="RIZAL"/>
    <s v="CITY OF ANTIPOLO (CAPITAL)"/>
    <s v="DELA PAZ (POB.)"/>
  </r>
  <r>
    <s v="DOH000000000032055"/>
    <s v="RIZAL PROVINCIAL HOSPITAL SYSTEM - ANTIPOLO ANNEX II"/>
    <x v="1"/>
    <s v="Government"/>
    <s v="Local Government Unit"/>
    <x v="5"/>
    <s v="RIZAL"/>
    <s v="CITY OF ANTIPOLO (CAPITAL)"/>
    <s v="DALIG"/>
  </r>
  <r>
    <s v="DOH000000000033715"/>
    <s v="RIZAL PROVINCIAL HOSPITAL SYSTEM - BINANGONAN ANNEX"/>
    <x v="1"/>
    <s v="Government"/>
    <s v="Local Government Unit"/>
    <x v="5"/>
    <s v="RIZAL"/>
    <s v="BINANGONAN"/>
    <s v="KALAWAAN"/>
  </r>
  <r>
    <s v="DOH000000000002322"/>
    <s v="RIZAL PROVINCIAL HOSPITAL SYSTEM - MORONG MAIN"/>
    <x v="1"/>
    <s v="Government"/>
    <s v="Local Government Unit"/>
    <x v="5"/>
    <s v="RIZAL"/>
    <s v="MORONG"/>
    <s v="SAN JUAN (POB.)"/>
  </r>
  <r>
    <s v="DOH000000000005255"/>
    <s v="RIZAL RURAL HEALTH UNIT"/>
    <x v="0"/>
    <s v="Government"/>
    <s v="Local Government Unit"/>
    <x v="1"/>
    <s v="OCCIDENTAL MINDORO"/>
    <s v="RIZAL"/>
    <s v="RUMBANG"/>
  </r>
  <r>
    <s v="DOH000000000003436"/>
    <s v="RIZAL RURAL HEALTH UNIT"/>
    <x v="0"/>
    <s v="Government"/>
    <s v="Local Government Unit"/>
    <x v="1"/>
    <s v="PALAWAN"/>
    <s v="RIZAL"/>
    <s v="PUNTA BAJA"/>
  </r>
  <r>
    <s v="DOH000000000005680"/>
    <s v="RIZAL RURAL HEALTH UNIT"/>
    <x v="0"/>
    <s v="Government"/>
    <s v="Local Government Unit"/>
    <x v="3"/>
    <s v="NUEVA ECIJA"/>
    <s v="RIZAL"/>
    <s v="POBLACION NORTE"/>
  </r>
  <r>
    <s v="DOH000000000006845"/>
    <s v="RIZAL RURAL HEALTH UNIT"/>
    <x v="0"/>
    <s v="Government"/>
    <s v="Local Government Unit"/>
    <x v="5"/>
    <s v="LAGUNA"/>
    <s v="RIZAL"/>
    <s v="PAULE 2"/>
  </r>
  <r>
    <s v="DOH000000000050513"/>
    <s v="RIZAL SUPER HEALTH CENTER"/>
    <x v="0"/>
    <s v="Government"/>
    <m/>
    <x v="3"/>
    <s v="NUEVA ECIJA"/>
    <s v="RIZAL"/>
    <s v="DEL PILAR"/>
  </r>
  <r>
    <s v="DOH000000000001672"/>
    <s v="ROGACIANO M. MERCADO MEMORIAL HOSPITAL"/>
    <x v="1"/>
    <s v="Government"/>
    <s v="Local Government Unit"/>
    <x v="3"/>
    <s v="BULACAN"/>
    <s v="SANTA MARIA"/>
    <s v="POBLACION"/>
  </r>
  <r>
    <s v="DOH000000000002576"/>
    <s v="ROMANA PANGAN DISTRICT HOSPITAL"/>
    <x v="1"/>
    <s v="Government"/>
    <s v="Local Government Unit"/>
    <x v="3"/>
    <s v="PAMPANGA"/>
    <s v="FLORIDABLANCA"/>
    <s v="SAN JOSE"/>
  </r>
  <r>
    <s v="DOH000000000005934"/>
    <s v="ROMBLON DISTRICT HOSPITAL"/>
    <x v="1"/>
    <s v="Government"/>
    <s v="Local Government Unit"/>
    <x v="1"/>
    <s v="ROMBLON"/>
    <s v="ROMBLON (CAPITAL)"/>
    <s v="CAPACLAN"/>
  </r>
  <r>
    <s v="DOH000000000043112"/>
    <s v="ROMBLON PROVINCIAL DEPARTMENT OF HEALTH OFFICE"/>
    <x v="2"/>
    <s v="Government"/>
    <m/>
    <x v="1"/>
    <s v="ROMBLON"/>
    <s v="ODIONGAN"/>
    <s v="LIWANAG (POB.)"/>
  </r>
  <r>
    <s v="DOH000000000005197"/>
    <s v="ROMBLON PROVINCIAL HOSPITAL"/>
    <x v="1"/>
    <s v="Government"/>
    <s v="Local Government Unit"/>
    <x v="1"/>
    <s v="ROMBLON"/>
    <s v="ODIONGAN"/>
    <s v="LIWANAG (POB.)"/>
  </r>
  <r>
    <s v="DOH000000000001983"/>
    <s v="RONDA RURAL HEALTH UNIT"/>
    <x v="0"/>
    <s v="Government"/>
    <s v="Local Government Unit"/>
    <x v="10"/>
    <s v="CEBU"/>
    <s v="RONDA"/>
    <s v="POBLACION"/>
  </r>
  <r>
    <s v="DOH000000000007697"/>
    <s v="ROSALES RURAL HEALTH UNIT"/>
    <x v="0"/>
    <s v="Government"/>
    <s v="Local Government Unit"/>
    <x v="4"/>
    <s v="PANGASINAN"/>
    <s v="ROSALES"/>
    <s v="ZONE V (POB.)"/>
  </r>
  <r>
    <s v="DOH000000000004628"/>
    <s v="ROSARIO DISTRICT HOSPITAL"/>
    <x v="1"/>
    <s v="Government"/>
    <s v="Local Government Unit"/>
    <x v="4"/>
    <s v="LA UNION"/>
    <s v="ROSARIO"/>
    <s v="CONCEPCION"/>
  </r>
  <r>
    <s v="DOH000000000037966"/>
    <s v="ROSARIO MACLANG BAUTISTA GENERAL HOSPITAL"/>
    <x v="1"/>
    <s v="Government"/>
    <s v="Local Government Unit"/>
    <x v="0"/>
    <s v="NCR, SECOND DISTRICT (NOT A PROVINCE)"/>
    <s v="QUEZON CITY"/>
    <s v="BATASAN HILLS"/>
  </r>
  <r>
    <s v="DOH000000000005279"/>
    <s v="ROSARIO REYES HEALTH CENTER"/>
    <x v="0"/>
    <s v="Government"/>
    <s v="Local Government Unit"/>
    <x v="0"/>
    <s v="NCR, CITY OF MANILA, FIRST DISTRICT (NOT A PROVINCE)"/>
    <s v="MALATE"/>
    <s v="BARANGAY 702"/>
  </r>
  <r>
    <s v="DOH000000000000216"/>
    <s v="ROSARIO RURAL HEALTH UNIT"/>
    <x v="0"/>
    <s v="Government"/>
    <s v="Local Government Unit"/>
    <x v="2"/>
    <s v="NORTHERN SAMAR"/>
    <s v="ROSARIO"/>
    <s v="POBLACION"/>
  </r>
  <r>
    <s v="DOH000000000000889"/>
    <s v="ROSARIO RURAL HEALTH UNIT I"/>
    <x v="0"/>
    <s v="Government"/>
    <s v="Local Government Unit"/>
    <x v="5"/>
    <s v="BATANGAS"/>
    <s v="ROSARIO"/>
    <s v="BARANGAY B (POB.)"/>
  </r>
  <r>
    <s v="DOH000000000002613"/>
    <s v="ROSARIO RURAL HEALTH UNIT II"/>
    <x v="0"/>
    <s v="Government"/>
    <s v="Local Government Unit"/>
    <x v="5"/>
    <s v="BATANGAS"/>
    <s v="ROSARIO"/>
    <s v="ALUPAY"/>
  </r>
  <r>
    <s v="DOH000000000002170"/>
    <s v="ROSARIO RURAL HEALTH UNIT II"/>
    <x v="0"/>
    <s v="Government"/>
    <s v="Local Government Unit"/>
    <x v="5"/>
    <s v="CAVITE"/>
    <s v="ROSARIO"/>
    <s v="POBLACION"/>
  </r>
  <r>
    <s v="DOH000000000034410"/>
    <s v="ROSARIO RURAL HEALTH UNIT III"/>
    <x v="0"/>
    <s v="Government"/>
    <s v="Local Government Unit"/>
    <x v="5"/>
    <s v="BATANGAS"/>
    <s v="ROSARIO"/>
    <s v="CALANTAS"/>
  </r>
  <r>
    <s v="DOH000000000000888"/>
    <s v="ROSARIO SUPER HEALTH CENTER"/>
    <x v="0"/>
    <s v="Government"/>
    <s v="Local Government Unit"/>
    <x v="0"/>
    <s v="NCR, SECOND DISTRICT (NOT A PROVINCE)"/>
    <s v="CITY OF PASIG"/>
    <s v="ROSARIO"/>
  </r>
  <r>
    <s v="DOH000000000003968"/>
    <s v="ROSAURO R. TANGSON MEMORIAL CLINIC"/>
    <x v="0"/>
    <s v="Government"/>
    <s v="Local Government Unit"/>
    <x v="3"/>
    <s v="AURORA"/>
    <s v="SAN LUIS"/>
    <s v="BARANGAY II (POB.)"/>
  </r>
  <r>
    <s v="DOH000000000007328"/>
    <s v="ROSELLER LIM RURAL HEALTH UNIT"/>
    <x v="0"/>
    <s v="Government"/>
    <s v="Local Government Unit"/>
    <x v="11"/>
    <s v="ZAMBOANGA SIBUGAY"/>
    <s v="ROSELLER LIM"/>
    <s v="KATIPUNAN"/>
  </r>
  <r>
    <s v="DOH000000000002111"/>
    <s v="ROXAS CITY HEALTH OFFICE"/>
    <x v="0"/>
    <s v="Government"/>
    <s v="Local Government Unit"/>
    <x v="7"/>
    <s v="CAPIZ"/>
    <s v="CITY OF ROXAS (CAPITAL)"/>
    <s v="INZO ARNALDO VILLAGE"/>
  </r>
  <r>
    <s v="DOH000000000005029"/>
    <s v="ROXAS MEMORIAL PROVINCIAL HOSPITAL"/>
    <x v="1"/>
    <s v="Government"/>
    <s v="Local Government Unit"/>
    <x v="7"/>
    <s v="CAPIZ"/>
    <s v="CITY OF ROXAS (CAPITAL)"/>
    <s v="INZO ARNALDO VILLAGE"/>
  </r>
  <r>
    <s v="DOH000000000007141"/>
    <s v="ROXAS MUNICIPAL HEALTH OFFICE"/>
    <x v="0"/>
    <s v="Government"/>
    <s v="Local Government Unit"/>
    <x v="1"/>
    <s v="PALAWAN"/>
    <s v="ROXAS"/>
    <s v="BARANGAY II (POB.)"/>
  </r>
  <r>
    <s v="DOH000000000000101"/>
    <s v="ROXAS RURAL HEALTH UNIT"/>
    <x v="0"/>
    <s v="Government"/>
    <s v="Local Government Unit"/>
    <x v="1"/>
    <s v="ORIENTAL MINDORO"/>
    <s v="ROXAS"/>
    <s v="BAGUMBAYAN (POB.)"/>
  </r>
  <r>
    <s v="DOH000000000031366"/>
    <s v="ROYAL RURAL HEALTH UNIT II-B"/>
    <x v="0"/>
    <s v="Government"/>
    <s v="Local Government Unit"/>
    <x v="5"/>
    <s v="RIZAL"/>
    <s v="TAYTAY"/>
    <s v="SAN JUAN"/>
  </r>
  <r>
    <s v="DOH000000000007664"/>
    <s v="RURAL HEALTH UNIT AROROY"/>
    <x v="0"/>
    <s v="Government"/>
    <s v="Local Government Unit"/>
    <x v="9"/>
    <s v="MASBATE"/>
    <s v="AROROY"/>
    <s v="BAGAUMA"/>
  </r>
  <r>
    <s v="DOH000000000003208"/>
    <s v="RURAL HEALTH UNIT DIMASALANG"/>
    <x v="0"/>
    <s v="Government"/>
    <s v="Local Government Unit"/>
    <x v="9"/>
    <s v="MASBATE"/>
    <s v="DIMASALANG"/>
    <s v="POBLACION"/>
  </r>
  <r>
    <s v="DOH000000000001417"/>
    <s v="RURAL HEALTH UNIT ESPERANZA"/>
    <x v="0"/>
    <s v="Government"/>
    <s v="Local Government Unit"/>
    <x v="9"/>
    <s v="MASBATE"/>
    <s v="ESPERANZA"/>
    <s v="POBLACION"/>
  </r>
  <r>
    <s v="DOH000000000050675"/>
    <s v="RURAL HEALTH UNIT I"/>
    <x v="0"/>
    <s v="Government"/>
    <s v="Local Government Unit"/>
    <x v="5"/>
    <s v="BATANGAS"/>
    <s v="BATANGAS CITY (CAPITAL)"/>
    <s v="BARANGAY 17 (POB.)"/>
  </r>
  <r>
    <s v="DOH000000000025974"/>
    <s v="RURAL HEALTH UNIT I BARANGAY 2 HEALTH CENTER"/>
    <x v="0"/>
    <s v="Government"/>
    <s v="Local Government Unit"/>
    <x v="4"/>
    <s v="ILOCOS NORTE"/>
    <s v="CITY OF LAOAG (CAPITAL)"/>
    <s v="BGY. NO. 2, SANTA JOAQUINA (POB.)"/>
  </r>
  <r>
    <s v="DOH000000000029364"/>
    <s v="RURAL HEALTH UNIT II"/>
    <x v="0"/>
    <s v="Government"/>
    <s v="Local Government Unit"/>
    <x v="5"/>
    <s v="BATANGAS"/>
    <s v="BATANGAS CITY (CAPITAL)"/>
    <s v="SANTA RITA KARSADA"/>
  </r>
  <r>
    <s v="DOH000000000011129"/>
    <s v="RURAL HEALTH UNIT II"/>
    <x v="0"/>
    <s v="Government"/>
    <m/>
    <x v="2"/>
    <s v="LEYTE"/>
    <s v="PALOMPON"/>
    <s v="CENTRAL 2 (POB.)"/>
  </r>
  <r>
    <s v="DOH000000000038335"/>
    <s v="RURAL HEALTH UNIT II- MAMPUNGO"/>
    <x v="0"/>
    <s v="Government"/>
    <s v="Local Government Unit"/>
    <x v="9"/>
    <s v="CAMARINES NORTE"/>
    <s v="PARACALE"/>
    <s v="MAMPUNGO"/>
  </r>
  <r>
    <s v="DOH000000000023674"/>
    <s v="RURAL HEALTH UNIT III"/>
    <x v="0"/>
    <s v="Government"/>
    <s v="Local Government Unit"/>
    <x v="5"/>
    <s v="BATANGAS"/>
    <s v="BATANGAS CITY (CAPITAL)"/>
    <s v="ALANGILAN"/>
  </r>
  <r>
    <s v="DOH000000000029306"/>
    <s v="RURAL HEALTH UNIT IV"/>
    <x v="0"/>
    <s v="Government"/>
    <s v="Local Government Unit"/>
    <x v="5"/>
    <s v="BATANGAS"/>
    <s v="BATANGAS CITY (CAPITAL)"/>
    <s v="BALAGTAS"/>
  </r>
  <r>
    <s v="DOH000000000029348"/>
    <s v="RURAL HEALTH UNIT IX"/>
    <x v="0"/>
    <s v="Government"/>
    <s v="Local Government Unit"/>
    <x v="5"/>
    <s v="BATANGAS"/>
    <s v="BATANGAS CITY (CAPITAL)"/>
    <s v="PALLOCAN SILANGAN"/>
  </r>
  <r>
    <s v="DOH000000000000017"/>
    <s v="RURAL HEALTH UNIT OF CARAGA"/>
    <x v="0"/>
    <s v="Government"/>
    <s v="Local Government Unit"/>
    <x v="6"/>
    <s v="DAVAO ORIENTAL"/>
    <s v="CARAGA"/>
    <s v="POBLACION"/>
  </r>
  <r>
    <s v="DOH000000000001733"/>
    <s v="RURAL HEALTH UNIT OF SANTA"/>
    <x v="0"/>
    <s v="Government"/>
    <s v="Local Government Unit"/>
    <x v="4"/>
    <s v="ILOCOS SUR"/>
    <s v="SANTA"/>
    <s v="QUIRINO (POB.)"/>
  </r>
  <r>
    <s v="DOH000000000036709"/>
    <s v="RURAL HEALTH UNIT OF SANTA EXTENSION I"/>
    <x v="0"/>
    <s v="Government"/>
    <m/>
    <x v="4"/>
    <s v="ILOCOS SUR"/>
    <s v="SANTA"/>
    <s v="RIZAL"/>
  </r>
  <r>
    <s v="DOH000000000003635"/>
    <s v="RURAL HEALTH UNIT OF SANTIAGO"/>
    <x v="0"/>
    <s v="Government"/>
    <s v="Local Government Unit"/>
    <x v="4"/>
    <s v="ILOCOS SUR"/>
    <s v="SANTIAGO"/>
    <s v="POBLACION NORTE"/>
  </r>
  <r>
    <s v="DOH000000000050035"/>
    <s v="RURAL HEALTH UNIT OF SENATOR NINOY AQUINO"/>
    <x v="0"/>
    <s v="Government"/>
    <s v="Local Government Unit"/>
    <x v="8"/>
    <s v="SULTAN KUDARAT"/>
    <s v="SEN. NINOY AQUINO"/>
    <s v="KULAMAN"/>
  </r>
  <r>
    <s v="DOH000000000007666"/>
    <s v="RURAL HEALTH UNIT OF TAGKAWAYAN, QUEZON"/>
    <x v="0"/>
    <s v="Government"/>
    <s v="Local Government Unit"/>
    <x v="5"/>
    <s v="QUEZON"/>
    <s v="TAGKAWAYAN"/>
    <s v="POBLACION"/>
  </r>
  <r>
    <s v="DOH000000000002717"/>
    <s v="RURAL HEALTH UNIT PLACER"/>
    <x v="0"/>
    <s v="Government"/>
    <s v="Local Government Unit"/>
    <x v="9"/>
    <s v="MASBATE"/>
    <s v="PLACER"/>
    <s v="POBLACION"/>
  </r>
  <r>
    <s v="DOH000000000029309"/>
    <s v="RURAL HEALTH UNIT V"/>
    <x v="0"/>
    <s v="Government"/>
    <s v="Local Government Unit"/>
    <x v="5"/>
    <s v="BATANGAS"/>
    <s v="BATANGAS CITY (CAPITAL)"/>
    <s v="BANABA CENTER"/>
  </r>
  <r>
    <s v="DOH000000000029379"/>
    <s v="RURAL HEALTH UNIT VI"/>
    <x v="0"/>
    <s v="Government"/>
    <s v="Local Government Unit"/>
    <x v="5"/>
    <s v="BATANGAS"/>
    <s v="BATANGAS CITY (CAPITAL)"/>
    <s v="TINGA LABAK"/>
  </r>
  <r>
    <s v="DOH000000000029317"/>
    <s v="RURAL HEALTH UNIT VII"/>
    <x v="0"/>
    <s v="Government"/>
    <s v="Local Government Unit"/>
    <x v="5"/>
    <s v="BATANGAS"/>
    <s v="BATANGAS CITY (CAPITAL)"/>
    <s v="BOLBOK"/>
  </r>
  <r>
    <s v="DOH000000000029319"/>
    <s v="RURAL HEALTH UNIT VIII"/>
    <x v="0"/>
    <s v="Government"/>
    <s v="Local Government Unit"/>
    <x v="5"/>
    <s v="BATANGAS"/>
    <s v="BATANGAS CITY (CAPITAL)"/>
    <s v="CALICANTO"/>
  </r>
  <r>
    <s v="DOH000000000029335"/>
    <s v="RURAL HEALTH UNIT X"/>
    <x v="0"/>
    <s v="Government"/>
    <s v="Local Government Unit"/>
    <x v="5"/>
    <s v="BATANGAS"/>
    <s v="BATANGAS CITY (CAPITAL)"/>
    <s v="KUMINTANG ILAYA"/>
  </r>
  <r>
    <s v="DOH000000000002827"/>
    <s v="RURAL HEALTH UNIT XI"/>
    <x v="0"/>
    <s v="Government"/>
    <s v="Local Government Unit"/>
    <x v="5"/>
    <s v="BATANGAS"/>
    <s v="BATANGAS CITY (CAPITAL)"/>
    <s v="LIBJO"/>
  </r>
  <r>
    <s v="DOH000000000023673"/>
    <s v="RURAL HEALTH UNIT XII"/>
    <x v="0"/>
    <s v="Government"/>
    <s v="Local Government Unit"/>
    <x v="5"/>
    <s v="BATANGAS"/>
    <s v="BATANGAS CITY (CAPITAL)"/>
    <s v="SAN ISIDRO"/>
  </r>
  <r>
    <s v="DOH000000000050256"/>
    <s v="RURAL HEALTH UNIT XIII"/>
    <x v="0"/>
    <s v="Government"/>
    <m/>
    <x v="5"/>
    <s v="BATANGAS"/>
    <s v="BATANGAS CITY (CAPITAL)"/>
    <s v="SAN JOSE SICO"/>
  </r>
  <r>
    <s v="DOH000000000029343"/>
    <s v="RURAL HEALTH UNIT XIV"/>
    <x v="0"/>
    <s v="Government"/>
    <s v="Local Government Unit"/>
    <x v="5"/>
    <s v="BATANGAS"/>
    <s v="BATANGAS CITY (CAPITAL)"/>
    <s v="MALITAM"/>
  </r>
  <r>
    <s v="DOH000000000029350"/>
    <s v="RURAL HEALTH UNIT XIX"/>
    <x v="0"/>
    <s v="Government"/>
    <s v="Local Government Unit"/>
    <x v="5"/>
    <s v="BATANGAS"/>
    <s v="BATANGAS CITY (CAPITAL)"/>
    <s v="PINAMUCAN IBABA"/>
  </r>
  <r>
    <s v="DOH000000000029381"/>
    <s v="RURAL HEALTH UNIT XV"/>
    <x v="0"/>
    <s v="Government"/>
    <s v="Local Government Unit"/>
    <x v="5"/>
    <s v="BATANGAS"/>
    <s v="BATANGAS CITY (CAPITAL)"/>
    <s v="WAWA"/>
  </r>
  <r>
    <s v="DOH000000000023675"/>
    <s v="RURAL HEALTH UNIT xvi"/>
    <x v="0"/>
    <s v="Government"/>
    <s v="Local Government Unit"/>
    <x v="5"/>
    <s v="BATANGAS"/>
    <s v="BATANGAS CITY (CAPITAL)"/>
    <s v="TABANGAO AMBULONG"/>
  </r>
  <r>
    <s v="DOH000000000029316"/>
    <s v="RURAL HEALTH UNIT XVIII"/>
    <x v="0"/>
    <s v="Government"/>
    <s v="Local Government Unit"/>
    <x v="5"/>
    <s v="BATANGAS"/>
    <s v="BATANGAS CITY (CAPITAL)"/>
    <s v="BILOGO"/>
  </r>
  <r>
    <s v="DOH000000000002932"/>
    <s v="RURAL HEALTH UNIT XX"/>
    <x v="0"/>
    <s v="Government"/>
    <s v="Local Government Unit"/>
    <x v="5"/>
    <s v="BATANGAS"/>
    <s v="BATANGAS CITY (CAPITAL)"/>
    <s v="ILIHAN"/>
  </r>
  <r>
    <s v="DOH000000000001466"/>
    <s v="SAGAD HEALTH CENTER"/>
    <x v="0"/>
    <s v="Government"/>
    <s v="Local Government Unit"/>
    <x v="0"/>
    <s v="NCR, SECOND DISTRICT (NOT A PROVINCE)"/>
    <s v="CITY OF PASIG"/>
    <s v="SAGAD"/>
  </r>
  <r>
    <s v="DOH000000000007356"/>
    <s v="SAGAY CITY HEALTH OFFICE"/>
    <x v="0"/>
    <s v="Government"/>
    <s v="Local Government Unit"/>
    <x v="7"/>
    <s v="NEGROS OCCIDENTAL"/>
    <s v="CITY OF SAGAY"/>
    <s v="RIZAL"/>
  </r>
  <r>
    <s v="DOH000000000007133"/>
    <s v="SAGBAYAN RURAL HEALTH UNIT"/>
    <x v="0"/>
    <s v="Government"/>
    <s v="Local Government Unit"/>
    <x v="10"/>
    <s v="BOHOL"/>
    <s v="SAGBAYAN"/>
    <s v="POBLACION"/>
  </r>
  <r>
    <s v="DOH000000000009129"/>
    <s v="SAGKAHAN DISTRICT HEALTH CENTER"/>
    <x v="0"/>
    <s v="Government"/>
    <s v="Local Government Unit"/>
    <x v="2"/>
    <s v="LEYTE"/>
    <s v="CITY OF TACLOBAN (CAPITAL)"/>
    <s v="BARANGAY 61"/>
  </r>
  <r>
    <s v="DOH000000000001972"/>
    <s v="SAGÑAY RURAL HEALTH UNIT"/>
    <x v="0"/>
    <s v="Government"/>
    <s v="Local Government Unit"/>
    <x v="9"/>
    <s v="CAMARINES SUR"/>
    <s v="SAG?AY"/>
    <s v="SAN ROQUE (POB.)"/>
  </r>
  <r>
    <s v="DOH000000000002325"/>
    <s v="SAGUIARAN RURAL HEALTH UNIT"/>
    <x v="0"/>
    <s v="Government"/>
    <s v="National Government"/>
    <x v="12"/>
    <s v="LANAO DEL SUR"/>
    <s v="SAGUIARAN"/>
    <s v="POBLACION"/>
  </r>
  <r>
    <s v="DOH000000000002253"/>
    <s v="SAINT BERNARD RURAL HEALTH UNIT"/>
    <x v="0"/>
    <s v="Government"/>
    <s v="Local Government Unit"/>
    <x v="2"/>
    <s v="SOUTHERN LEYTE"/>
    <s v="SAINT BERNARD"/>
    <s v="HIMATAGON (POB.)"/>
  </r>
  <r>
    <s v="DOH000000000007035"/>
    <s v="SALAPAN HEALTH CENTER"/>
    <x v="0"/>
    <s v="Government"/>
    <s v="Local Government Unit"/>
    <x v="0"/>
    <s v="NCR, SECOND DISTRICT (NOT A PROVINCE)"/>
    <s v="CITY OF SAN JUAN"/>
    <s v="SALAPAN"/>
  </r>
  <r>
    <s v="DOH000000000001726"/>
    <s v="SALCEDO RURAL HEALTH UNIT"/>
    <x v="0"/>
    <s v="Government"/>
    <s v="Local Government Unit"/>
    <x v="4"/>
    <s v="ILOCOS SUR"/>
    <s v="SALCEDO"/>
    <s v="POBLACION NORTE"/>
  </r>
  <r>
    <s v="DOH000000000003231"/>
    <s v="SALCEDO RURAL HEALTH UNIT"/>
    <x v="0"/>
    <s v="Government"/>
    <s v="Local Government Unit"/>
    <x v="2"/>
    <s v="EASTERN SAMAR"/>
    <s v="SALCEDO"/>
    <s v="BARANGAY 3 (POB.)"/>
  </r>
  <r>
    <s v="DOH000000000007149"/>
    <s v="SALUG RURAL HEALTH UNIT"/>
    <x v="0"/>
    <s v="Government"/>
    <s v="Local Government Unit"/>
    <x v="11"/>
    <s v="ZAMBOANGA DEL NORTE"/>
    <s v="SALUG"/>
    <s v="POBLACION EAST"/>
  </r>
  <r>
    <s v="DOH000000000000753"/>
    <s v="SALVACION OPPUS YNIGUEZ MEMORIAL PROVINCIAL HOSPITAL"/>
    <x v="1"/>
    <s v="Government"/>
    <s v="Local Government Unit"/>
    <x v="2"/>
    <s v="SOUTHERN LEYTE"/>
    <s v="CITY OF MAASIN (CAPITAL)"/>
    <s v="DONGON"/>
  </r>
  <r>
    <s v="DOH000000000003653"/>
    <s v="SAMAL DISTRICT HEALTH OFFICE"/>
    <x v="0"/>
    <s v="Government"/>
    <s v="Local Government Unit"/>
    <x v="6"/>
    <s v="DAVAO DEL NORTE"/>
    <s v="ISLAND GARDEN CITY OF SAMAL"/>
    <s v="PE?APLATA (POB.)"/>
  </r>
  <r>
    <s v="DOH000000000004382"/>
    <s v="SAMAL RURAL HEALTH UNIT"/>
    <x v="0"/>
    <s v="Government"/>
    <s v="Local Government Unit"/>
    <x v="3"/>
    <s v="BATAAN"/>
    <s v="SAMAL"/>
    <s v="EAST DAANG BAGO (POB.)"/>
  </r>
  <r>
    <s v="DOH000000000043071"/>
    <s v="SAMAR PROVINCIAL DEPARTMENT OF HEALTH OFFICE"/>
    <x v="2"/>
    <s v="Government"/>
    <m/>
    <x v="2"/>
    <s v="SAMAR"/>
    <s v="CITY OF CATBALOGAN (CAPITAL)"/>
    <s v="GUINDAPONAN"/>
  </r>
  <r>
    <s v="DOH000000000005325"/>
    <s v="SAMAR PROVINCIAL HOSPITAL"/>
    <x v="1"/>
    <s v="Government"/>
    <s v="Local Government Unit"/>
    <x v="2"/>
    <s v="SAMAR"/>
    <s v="CITY OF CATBALOGAN (CAPITAL)"/>
    <s v="POBLACION 7"/>
  </r>
  <r>
    <s v="DOH000000000002032"/>
    <s v="SAMBOAN RURAL HEALTH UNIT"/>
    <x v="0"/>
    <s v="Government"/>
    <s v="Local Government Unit"/>
    <x v="10"/>
    <s v="CEBU"/>
    <s v="SAMBOAN"/>
    <s v="POBLACION"/>
  </r>
  <r>
    <s v="DOH000000000005552"/>
    <s v="SAMPALOC RURAL HEALTH UNIT"/>
    <x v="0"/>
    <s v="Government"/>
    <s v="Local Government Unit"/>
    <x v="5"/>
    <s v="QUEZON"/>
    <s v="SAMPALOC"/>
    <s v="SAN ROQUE (POB.)"/>
  </r>
  <r>
    <s v="DOH000000000027928"/>
    <s v="SAMPALUKAN HEALTH CENTER"/>
    <x v="0"/>
    <s v="Government"/>
    <s v="Local Government Unit"/>
    <x v="0"/>
    <s v="NCR, THIRD DISTRICT (NOT A PROVINCE)"/>
    <s v="CITY OF CALOOCAN"/>
    <s v="BARANGAY 24"/>
  </r>
  <r>
    <s v="DOH000000000007290"/>
    <s v="SAN AGUSTIN HEALTH CENTER"/>
    <x v="0"/>
    <s v="Government"/>
    <s v="Local Government Unit"/>
    <x v="0"/>
    <s v="NCR, THIRD DISTRICT (NOT A PROVINCE)"/>
    <s v="CITY OF MALABON"/>
    <s v="SAN AGUSTIN"/>
  </r>
  <r>
    <s v="DOH000000000003353"/>
    <s v="SAN AGUSTIN RURAL HEALTH UNIT"/>
    <x v="0"/>
    <s v="Government"/>
    <s v="Local Government Unit"/>
    <x v="1"/>
    <s v="ROMBLON"/>
    <s v="SAN AGUSTIN"/>
    <s v="POBLACION"/>
  </r>
  <r>
    <s v="DOH000000000001998"/>
    <s v="SAN AGUSTIN RURAL HEALTH UNIT IV"/>
    <x v="0"/>
    <s v="Government"/>
    <s v="Local Government Unit"/>
    <x v="3"/>
    <s v="PAMPANGA"/>
    <s v="CITY OF SAN FERNANDO (CAPITAL)"/>
    <s v="SAN AGUSTIN"/>
  </r>
  <r>
    <s v="DOH000000000027879"/>
    <s v="SAN ANDRES HEALTH CENTER"/>
    <x v="0"/>
    <s v="Government"/>
    <s v="Local Government Unit"/>
    <x v="0"/>
    <s v="NCR, CITY OF MANILA, FIRST DISTRICT (NOT A PROVINCE)"/>
    <s v="MALATE"/>
    <s v="BARANGAY 738"/>
  </r>
  <r>
    <s v="DOH000000000005242"/>
    <s v="SAN ANDRES MAIN HEALTH CENTER"/>
    <x v="0"/>
    <s v="Government"/>
    <s v="Local Government Unit"/>
    <x v="5"/>
    <s v="QUEZON"/>
    <s v="SAN ANDRES"/>
    <s v="POBLACION"/>
  </r>
  <r>
    <s v="DOH000000000004823"/>
    <s v="SAN ANDRES RURAL HEALTH UNIT"/>
    <x v="0"/>
    <s v="Government"/>
    <s v="Local Government Unit"/>
    <x v="9"/>
    <s v="CATANDUANES"/>
    <s v="SAN ANDRES"/>
    <s v="SALVACION (POB.)"/>
  </r>
  <r>
    <s v="DOH000000000005471"/>
    <s v="SAN ANDRES RURAL HEALTH UNIT"/>
    <x v="0"/>
    <s v="Government"/>
    <s v="Local Government Unit"/>
    <x v="1"/>
    <s v="ROMBLON"/>
    <s v="SAN ANDRES"/>
    <s v="POBLACION"/>
  </r>
  <r>
    <s v="DOH000000000003122"/>
    <s v="SAN ANTONIO DISTRICT HOSPITAL"/>
    <x v="1"/>
    <s v="Government"/>
    <s v="Local Government Unit"/>
    <x v="3"/>
    <s v="NUEVA ECIJA"/>
    <s v="SAN ANTONIO"/>
    <s v="SAN MARIANO"/>
  </r>
  <r>
    <s v="DOH000000000016766"/>
    <s v="SAN ANTONIO HEALTH CENTER"/>
    <x v="0"/>
    <s v="Government"/>
    <s v="Local Government Unit"/>
    <x v="5"/>
    <s v="CAVITE"/>
    <s v="CITY OF CAVITE"/>
    <s v="BARANGAY 45-A"/>
  </r>
  <r>
    <s v="DOH000000000001452"/>
    <s v="SAN ANTONIO HEALTH CENTER"/>
    <x v="0"/>
    <s v="Government"/>
    <s v="Local Government Unit"/>
    <x v="0"/>
    <s v="NCR, FOURTH DISTRICT (NOT A PROVINCE)"/>
    <s v="CITY OF MAKATI"/>
    <s v="SAN ANTONIO"/>
  </r>
  <r>
    <s v="DOH000000000007279"/>
    <s v="SAN ANTONIO HEALTH CENTER"/>
    <x v="0"/>
    <s v="Government"/>
    <s v="Local Government Unit"/>
    <x v="0"/>
    <s v="NCR, SECOND DISTRICT (NOT A PROVINCE)"/>
    <s v="QUEZON CITY"/>
    <s v="SAN ANTONIO"/>
  </r>
  <r>
    <s v="DOH000000000007287"/>
    <s v="SAN ANTONIO HEALTH CENTER"/>
    <x v="0"/>
    <s v="Government"/>
    <s v="Local Government Unit"/>
    <x v="0"/>
    <s v="NCR, SECOND DISTRICT (NOT A PROVINCE)"/>
    <s v="CITY OF PASIG"/>
    <s v="SAN ANTONIO"/>
  </r>
  <r>
    <s v="DOH000000000007300"/>
    <s v="SAN ANTONIO HEALTH CENTER"/>
    <x v="0"/>
    <s v="Government"/>
    <s v="Local Government Unit"/>
    <x v="0"/>
    <s v="NCR, FOURTH DISTRICT (NOT A PROVINCE)"/>
    <s v="CITY OF PARA?AQUE"/>
    <s v="SAN ANTONIO"/>
  </r>
  <r>
    <s v="DOH000000000007926"/>
    <s v="SAN ANTONIO MUNICIPAL HEALTH OFFICE"/>
    <x v="0"/>
    <s v="Government"/>
    <s v="Local Government Unit"/>
    <x v="2"/>
    <s v="NORTHERN SAMAR"/>
    <s v="SAN ANTONIO"/>
    <s v="WARD II (POB.)"/>
  </r>
  <r>
    <s v="DOH000000000005880"/>
    <s v="SAN ANTONIO MUNICIPAL HEALTH OFFICE"/>
    <x v="0"/>
    <s v="Government"/>
    <s v="Local Government Unit"/>
    <x v="3"/>
    <s v="ZAMBALES"/>
    <s v="SAN ANTONIO"/>
    <s v="RIZAL"/>
  </r>
  <r>
    <s v="DOH000000000001698"/>
    <s v="SAN ANTONIO RURAL HEALTH UNIT"/>
    <x v="0"/>
    <s v="Government"/>
    <s v="Local Government Unit"/>
    <x v="5"/>
    <s v="QUEZON"/>
    <s v="SAN ANTONIO"/>
    <s v="POBLACION"/>
  </r>
  <r>
    <s v="DOH000000000006397"/>
    <s v="SAN ANTONIO RURAL HEALTH UNIT I"/>
    <x v="0"/>
    <s v="Government"/>
    <s v="Local Government Unit"/>
    <x v="3"/>
    <s v="NUEVA ECIJA"/>
    <s v="SAN ANTONIO"/>
    <s v="POBLACION"/>
  </r>
  <r>
    <s v="DOH000000000000890"/>
    <s v="SAN ANTONIO RURAL HEALTH UNIT II"/>
    <x v="0"/>
    <s v="Government"/>
    <s v="Local Government Unit"/>
    <x v="3"/>
    <s v="NUEVA ECIJA"/>
    <s v="SAN ANTONIO"/>
    <s v="SANTO CRISTO"/>
  </r>
  <r>
    <s v="DOH000000000002998"/>
    <s v="SAN ANTONIO RURAL HEALTH UNIT III"/>
    <x v="0"/>
    <s v="Government"/>
    <s v="Local Government Unit"/>
    <x v="3"/>
    <s v="NUEVA ECIJA"/>
    <s v="SAN ANTONIO"/>
    <s v="SAN FRANCISCO"/>
  </r>
  <r>
    <s v="DOH000000000027923"/>
    <s v="SAN BARTOLOME HEALTH CENTER"/>
    <x v="0"/>
    <s v="Government"/>
    <s v="Local Government Unit"/>
    <x v="0"/>
    <s v="NCR, SECOND DISTRICT (NOT A PROVINCE)"/>
    <s v="QUEZON CITY"/>
    <s v="SAN BARTOLOME"/>
  </r>
  <r>
    <s v="DOH000000000003187"/>
    <s v="SAN CARLOS CITY HEALTH OFFICE"/>
    <x v="0"/>
    <s v="Government"/>
    <s v="Local Government Unit"/>
    <x v="7"/>
    <s v="NEGROS OCCIDENTAL"/>
    <s v="CITY OF SAN CARLOS"/>
    <s v="BARANGAY III (POB.)"/>
  </r>
  <r>
    <s v="DOH000000000001727"/>
    <s v="SAN CARLOS CITY HEALTH OFFICE"/>
    <x v="0"/>
    <s v="Government"/>
    <s v="Local Government Unit"/>
    <x v="4"/>
    <s v="PANGASINAN"/>
    <s v="CITY OF SAN CARLOS"/>
    <s v="PALARIS (POB.)"/>
  </r>
  <r>
    <s v="DOH000000000003997"/>
    <s v="SAN CARLOS CITY HOSPITAL"/>
    <x v="1"/>
    <s v="Government"/>
    <s v="Local Government Unit"/>
    <x v="7"/>
    <s v="NEGROS OCCIDENTAL"/>
    <s v="CITY OF SAN CARLOS"/>
    <s v="PALAMPAS"/>
  </r>
  <r>
    <s v="DOH000000000008773"/>
    <s v="SAN CARLOS CITY RURAL HEALTH UNIT I"/>
    <x v="0"/>
    <s v="Government"/>
    <s v="Local Government Unit"/>
    <x v="4"/>
    <s v="PANGASINAN"/>
    <s v="CITY OF SAN CARLOS"/>
    <s v="ROXAS BOULEVARD (POB.)"/>
  </r>
  <r>
    <s v="DOH000000000008795"/>
    <s v="SAN CARLOS CITY RURAL HEALTH UNIT II"/>
    <x v="0"/>
    <s v="Government"/>
    <s v="Local Government Unit"/>
    <x v="4"/>
    <s v="PANGASINAN"/>
    <s v="CITY OF SAN CARLOS"/>
    <s v="AGDAO"/>
  </r>
  <r>
    <s v="DOH000000000008861"/>
    <s v="SAN CARLOS CITY RURAL HEALTH UNIT III"/>
    <x v="0"/>
    <s v="Government"/>
    <s v="Local Government Unit"/>
    <x v="4"/>
    <s v="PANGASINAN"/>
    <s v="CITY OF SAN CARLOS"/>
    <s v="TALANG"/>
  </r>
  <r>
    <s v="DOH000000000009200"/>
    <s v="SAN CARLOS CITY RURAL HEALTH UNIT IV"/>
    <x v="0"/>
    <s v="Government"/>
    <s v="Local Government Unit"/>
    <x v="4"/>
    <s v="PANGASINAN"/>
    <s v="CITY OF SAN CARLOS"/>
    <s v="MAGTAKING"/>
  </r>
  <r>
    <s v="DOH000000000004609"/>
    <s v="SAN CARLOS RURAL HEALTH UNIT V"/>
    <x v="0"/>
    <s v="Government"/>
    <s v="Local Government Unit"/>
    <x v="4"/>
    <s v="PANGASINAN"/>
    <s v="CITY OF SAN CARLOS"/>
    <s v="MANZON"/>
  </r>
  <r>
    <s v="DOH000000000000099"/>
    <s v="SAN CLEMENTE RURAL HEALTH UNIT"/>
    <x v="0"/>
    <s v="Government"/>
    <s v="Local Government Unit"/>
    <x v="3"/>
    <s v="TARLAC"/>
    <s v="SAN CLEMENTE"/>
    <s v="POBLACION SUR"/>
  </r>
  <r>
    <s v="DOH000000000004710"/>
    <s v="SAN DIONISIO HEALTH CENTER"/>
    <x v="0"/>
    <s v="Government"/>
    <s v="Local Government Unit"/>
    <x v="0"/>
    <s v="NCR, FOURTH DISTRICT (NOT A PROVINCE)"/>
    <s v="CITY OF PARA?AQUE"/>
    <s v="SAN DIONISIO"/>
  </r>
  <r>
    <s v="DOH000000000004431"/>
    <s v="SAN DIONISIO RURAL HEALTH UNIT"/>
    <x v="0"/>
    <s v="Government"/>
    <s v="Local Government Unit"/>
    <x v="7"/>
    <s v="ILOILO"/>
    <s v="SAN DIONISIO"/>
    <s v="POBLACION"/>
  </r>
  <r>
    <s v="DOH000000000001728"/>
    <s v="SAN EMILIO RURAL HEALTH UNIT"/>
    <x v="0"/>
    <s v="Government"/>
    <s v="Local Government Unit"/>
    <x v="4"/>
    <s v="ILOCOS SUR"/>
    <s v="SAN EMILIO"/>
    <s v="CABAROAN (POB.)"/>
  </r>
  <r>
    <s v="DOH000000000001792"/>
    <s v="SAN ENRIQUE RURAL HEALTH UNIT"/>
    <x v="0"/>
    <s v="Government"/>
    <s v="Local Government Unit"/>
    <x v="7"/>
    <s v="NEGROS OCCIDENTAL"/>
    <s v="SAN ENRIQUE"/>
    <s v="POBLACION"/>
  </r>
  <r>
    <s v="DOH000000000002869"/>
    <s v="SAN ENRIQUE RURAL HEALTH UNIT"/>
    <x v="0"/>
    <s v="Government"/>
    <s v="Local Government Unit"/>
    <x v="7"/>
    <s v="ILOILO"/>
    <s v="SAN ENRIQUE"/>
    <s v="POBLACION ILAYA"/>
  </r>
  <r>
    <s v="DOH000000000001729"/>
    <s v="SAN ESTEBAN RURAL HEALTH UNIT"/>
    <x v="0"/>
    <s v="Government"/>
    <s v="Local Government Unit"/>
    <x v="4"/>
    <s v="ILOCOS SUR"/>
    <s v="SAN ESTEBAN"/>
    <s v="SAN RAFAEL"/>
  </r>
  <r>
    <s v="DOH000000000001950"/>
    <s v="SAN FABIAN RURAL HEALTH UNIT I"/>
    <x v="0"/>
    <s v="Government"/>
    <s v="Local Government Unit"/>
    <x v="4"/>
    <s v="PANGASINAN"/>
    <s v="SAN FABIAN"/>
    <s v="POBLACION"/>
  </r>
  <r>
    <s v="DOH000000000007045"/>
    <s v="SAN FABIAN RURAL HEALTH UNIT II"/>
    <x v="0"/>
    <s v="Government"/>
    <s v="Local Government Unit"/>
    <x v="4"/>
    <s v="PANGASINAN"/>
    <s v="SAN FABIAN"/>
    <s v="MABILAO"/>
  </r>
  <r>
    <s v="DOH000000000030926"/>
    <s v="SAN FELIFE RURAL HEALTH UNIT AND LYING-IN CLINIC"/>
    <x v="0"/>
    <s v="Government"/>
    <s v="Local Government Unit"/>
    <x v="3"/>
    <s v="ZAMBALES"/>
    <s v="SAN FELIPE"/>
    <s v="FERIA (POB.)"/>
  </r>
  <r>
    <s v="DOH000000000005195"/>
    <s v="SAN FERNANDO CITY HEALTH OFFICE"/>
    <x v="0"/>
    <s v="Government"/>
    <s v="Local Government Unit"/>
    <x v="4"/>
    <s v="LA UNION"/>
    <s v="CITY OF SAN FERNANDO (CAPITAL)"/>
    <s v="BARANGAY I (POB.)"/>
  </r>
  <r>
    <s v="DOH000000000002087"/>
    <s v="SAN FERNANDO RURAL HEALTH UNIT"/>
    <x v="0"/>
    <s v="Government"/>
    <s v="Local Government Unit"/>
    <x v="1"/>
    <s v="ROMBLON"/>
    <s v="SAN FERNANDO"/>
    <s v="POBLACION"/>
  </r>
  <r>
    <s v="DOH000000000003387"/>
    <s v="SAN FERNANDO RURAL HEALTH UNIT"/>
    <x v="0"/>
    <s v="Government"/>
    <s v="Local Government Unit"/>
    <x v="9"/>
    <s v="CAMARINES SUR"/>
    <s v="SAN FERNANDO"/>
    <s v="RIZAL (POB.)"/>
  </r>
  <r>
    <s v="DOH000000000006651"/>
    <s v="SAN FERNANDO RURAL HEALTH UNIT"/>
    <x v="0"/>
    <s v="Government"/>
    <s v="Local Government Unit"/>
    <x v="9"/>
    <s v="MASBATE"/>
    <s v="SAN FERNANDO"/>
    <s v="MAGSASAKA POB."/>
  </r>
  <r>
    <s v="DOH000000000006797"/>
    <s v="SAN FERNANDO RURAL HEALTH UNIT"/>
    <x v="0"/>
    <s v="Government"/>
    <s v="Local Government Unit"/>
    <x v="10"/>
    <s v="CEBU"/>
    <s v="SAN FERNANDO"/>
    <s v="POBLACION SOUTH"/>
  </r>
  <r>
    <s v="DOH000000000032026"/>
    <s v="SAN FERNANDO RURAL HEALTH UNIT II"/>
    <x v="0"/>
    <s v="Government"/>
    <s v="Local Government Unit"/>
    <x v="10"/>
    <s v="CEBU"/>
    <s v="SAN FERNANDO"/>
    <s v="MAGSICO"/>
  </r>
  <r>
    <s v="DOH000000000003998"/>
    <s v="SAN FRANCISCO MUNICIPAL HOSPITAL"/>
    <x v="1"/>
    <s v="Government"/>
    <s v="Local Government Unit"/>
    <x v="5"/>
    <s v="QUEZON"/>
    <s v="SAN FRANCISCO"/>
    <s v="CAWAYAN I"/>
  </r>
  <r>
    <s v="DOH000000000004991"/>
    <s v="SAN FRANCISCO RURAL HEALTH UNIT"/>
    <x v="0"/>
    <s v="Government"/>
    <s v="Local Government Unit"/>
    <x v="5"/>
    <s v="QUEZON"/>
    <s v="SAN FRANCISCO"/>
    <s v="POBLACION"/>
  </r>
  <r>
    <s v="DOH000000000000215"/>
    <s v="SAN FRANCISCO RURAL HEALTH UNIT"/>
    <x v="0"/>
    <s v="Government"/>
    <s v="Local Government Unit"/>
    <x v="2"/>
    <s v="SOUTHERN LEYTE"/>
    <s v="SAN FRANCISCO"/>
    <s v="CENTRAL (POB.)"/>
  </r>
  <r>
    <s v="DOH000000000007671"/>
    <s v="SAN FRANCISCO RURAL HEALTH UNIT"/>
    <x v="0"/>
    <s v="Government"/>
    <s v="Local Government Unit"/>
    <x v="10"/>
    <s v="CEBU"/>
    <s v="SAN FRANCISCO"/>
    <s v="NORTHERN POBLACION"/>
  </r>
  <r>
    <s v="DOH000000000013078"/>
    <s v="SAN FRANCISCO SUPER HEALTH CENTER"/>
    <x v="0"/>
    <s v="Government"/>
    <s v="Local Government Unit"/>
    <x v="0"/>
    <s v="NCR, SECOND DISTRICT (NOT A PROVINCE)"/>
    <s v="QUEZON CITY"/>
    <s v="DAMAYAN"/>
  </r>
  <r>
    <s v="DOH000000000005856"/>
    <s v="SAN GABRIEL RURAL HEALTH UNIT AND BIRTHING CLINIC"/>
    <x v="0"/>
    <s v="Government"/>
    <s v="Local Government Unit"/>
    <x v="4"/>
    <s v="LA UNION"/>
    <s v="SAN GABRIEL"/>
    <s v="POBLACION"/>
  </r>
  <r>
    <s v="DOH000000000007221"/>
    <s v="SAN ILDEFONSO MAIN HEALTH CENTER I"/>
    <x v="0"/>
    <s v="Government"/>
    <s v="Local Government Unit"/>
    <x v="3"/>
    <s v="BULACAN"/>
    <s v="SAN ILDEFONSO"/>
    <s v="POBLACION"/>
  </r>
  <r>
    <s v="DOH000000000007442"/>
    <s v="SAN ILDEFONSO MAIN HEALTH CENTER II"/>
    <x v="0"/>
    <s v="Government"/>
    <s v="Local Government Unit"/>
    <x v="3"/>
    <s v="BULACAN"/>
    <s v="SAN ILDEFONSO"/>
    <s v="PINAOD"/>
  </r>
  <r>
    <s v="DOH000000000007443"/>
    <s v="SAN ILDEFONSO MAIN HEALTH CENTER III"/>
    <x v="0"/>
    <s v="Government"/>
    <s v="Local Government Unit"/>
    <x v="3"/>
    <s v="BULACAN"/>
    <s v="SAN ILDEFONSO"/>
    <s v="MALIPAMPANG"/>
  </r>
  <r>
    <s v="DOH000000000001730"/>
    <s v="SAN ILDEFONSO MUNICIPAL HEALTH OFFICE"/>
    <x v="0"/>
    <s v="Government"/>
    <s v="Local Government Unit"/>
    <x v="4"/>
    <s v="ILOCOS SUR"/>
    <s v="SAN ILDEFONSO"/>
    <s v="POBLACION WEST"/>
  </r>
  <r>
    <s v="DOH000000000041496"/>
    <s v="SAN ILDEFONSO RURAL HEALTH UNIT I"/>
    <x v="0"/>
    <s v="Government"/>
    <m/>
    <x v="3"/>
    <s v="BULACAN"/>
    <s v="SAN ILDEFONSO"/>
    <s v="POBLACION"/>
  </r>
  <r>
    <s v="DOH000000000005582"/>
    <s v="SAN ISIDRO HEALTH CENTER"/>
    <x v="0"/>
    <s v="Government"/>
    <s v="Local Government Unit"/>
    <x v="0"/>
    <s v="NCR, FOURTH DISTRICT (NOT A PROVINCE)"/>
    <s v="CITY OF MAKATI"/>
    <s v="SAN ISIDRO"/>
  </r>
  <r>
    <s v="DOH000000000001462"/>
    <s v="SAN ISIDRO HEALTH CENTER"/>
    <x v="0"/>
    <s v="Government"/>
    <s v="Local Government Unit"/>
    <x v="0"/>
    <s v="NCR, FOURTH DISTRICT (NOT A PROVINCE)"/>
    <s v="CITY OF PARA?AQUE"/>
    <s v="SAN ISIDRO"/>
  </r>
  <r>
    <s v="DOH000000000003571"/>
    <s v="SAN ISIDRO HEALTH CENTER"/>
    <x v="0"/>
    <s v="Government"/>
    <s v="Local Government Unit"/>
    <x v="0"/>
    <s v="NCR, FOURTH DISTRICT (NOT A PROVINCE)"/>
    <s v="PASAY CITY"/>
    <s v="BARANGAY 48"/>
  </r>
  <r>
    <s v="DOH000000000003702"/>
    <s v="SAN ISIDRO MUNICIPAL HEALTH OFFICE"/>
    <x v="0"/>
    <s v="Government"/>
    <s v="Local Government Unit"/>
    <x v="6"/>
    <s v="DAVAO DEL NORTE"/>
    <s v="SAN ISIDRO"/>
    <s v="SAWATA"/>
  </r>
  <r>
    <s v="DOH000000000005365"/>
    <s v="SAN ISIDRO RURAL HEALTH UNIT"/>
    <x v="0"/>
    <s v="Government"/>
    <s v="Local Government Unit"/>
    <x v="2"/>
    <s v="LEYTE"/>
    <s v="SAN ISIDRO"/>
    <s v="BAWOD (POB.)"/>
  </r>
  <r>
    <s v="DOH000000000002467"/>
    <s v="SAN ISIDRO RURAL HEALTH UNIT"/>
    <x v="0"/>
    <s v="Government"/>
    <s v="Local Government Unit"/>
    <x v="10"/>
    <s v="BOHOL"/>
    <s v="SAN ISIDRO"/>
    <s v="POBLACION"/>
  </r>
  <r>
    <s v="DOH000000000006518"/>
    <s v="SAN ISIDRO RURAL HEALTH UNIT"/>
    <x v="0"/>
    <s v="Government"/>
    <s v="Local Government Unit"/>
    <x v="6"/>
    <s v="DAVAO ORIENTAL"/>
    <s v="SAN ISIDRO"/>
    <s v="BATOBATO (POB.)"/>
  </r>
  <r>
    <s v="DOH000000000007475"/>
    <s v="SAN ISIDRO RURAL HEALTH UNIT"/>
    <x v="0"/>
    <s v="Government"/>
    <s v="Local Government Unit"/>
    <x v="2"/>
    <s v="NORTHERN SAMAR"/>
    <s v="SAN ISIDRO"/>
    <s v="POBLACION SUR"/>
  </r>
  <r>
    <s v="DOH000000000008996"/>
    <s v="SAN ISIDRO RURAL HEALTH UNIT"/>
    <x v="0"/>
    <s v="Government"/>
    <s v="Local Government Unit"/>
    <x v="8"/>
    <s v="SOUTH COTABATO"/>
    <s v="CITY OF GENERAL SANTOS"/>
    <s v="SAN ISIDRO"/>
  </r>
  <r>
    <s v="DOH000000000004901"/>
    <s v="SAN ISIDRO RURAL HEALTH UNIT I"/>
    <x v="0"/>
    <s v="Government"/>
    <s v="Local Government Unit"/>
    <x v="3"/>
    <s v="NUEVA ECIJA"/>
    <s v="SAN ISIDRO"/>
    <s v="POBLACION"/>
  </r>
  <r>
    <s v="DOH000000000001446"/>
    <s v="SAN ISIDRO RURAL HEALTH UNIT II"/>
    <x v="0"/>
    <s v="Government"/>
    <s v="Local Government Unit"/>
    <x v="3"/>
    <s v="NUEVA ECIJA"/>
    <s v="SAN ISIDRO"/>
    <s v="SANTO CRISTO"/>
  </r>
  <r>
    <s v="DOH000000000029606"/>
    <s v="SAN ISIDRO RURAL HEALTH UNIT IV"/>
    <x v="0"/>
    <s v="Government"/>
    <s v="Local Government Unit"/>
    <x v="5"/>
    <s v="RIZAL"/>
    <s v="TAYTAY"/>
    <s v="SAN ISIDRO"/>
  </r>
  <r>
    <s v="DOH000000000003532"/>
    <s v="SAN JACINTO RURAL HEALTH UNIT"/>
    <x v="0"/>
    <s v="Government"/>
    <s v="Local Government Unit"/>
    <x v="9"/>
    <s v="MASBATE"/>
    <s v="SAN JACINTO"/>
    <s v="DISTRICT III (POB.)"/>
  </r>
  <r>
    <s v="DOH000000000006139"/>
    <s v="SAN JACINTO RURAL HEALTH UNIT"/>
    <x v="0"/>
    <s v="Government"/>
    <s v="Local Government Unit"/>
    <x v="4"/>
    <s v="PANGASINAN"/>
    <s v="SAN JACINTO"/>
    <s v="CAPAOAY (POB.)"/>
  </r>
  <r>
    <s v="DOH000000000007297"/>
    <s v="SAN JOAQUIN HEALTH CENTER"/>
    <x v="0"/>
    <s v="Government"/>
    <s v="Local Government Unit"/>
    <x v="0"/>
    <s v="NCR, SECOND DISTRICT (NOT A PROVINCE)"/>
    <s v="CITY OF PASIG"/>
    <s v="SAN JOAQUIN"/>
  </r>
  <r>
    <s v="DOH000000000005518"/>
    <s v="SAN JOAQUIN RURAL HEALTH UNIT"/>
    <x v="0"/>
    <s v="Government"/>
    <s v="Local Government Unit"/>
    <x v="7"/>
    <s v="ILOILO"/>
    <s v="SAN JOAQUIN"/>
    <s v="PUROK 3 (POB.)"/>
  </r>
  <r>
    <s v="DOH000000000002295"/>
    <s v="SAN JORGE RURAL HEALTH UNIT"/>
    <x v="0"/>
    <s v="Government"/>
    <s v="Local Government Unit"/>
    <x v="2"/>
    <s v="SAMAR"/>
    <s v="SAN JORGE"/>
    <s v="SAN JORGE II (POB.)"/>
  </r>
  <r>
    <s v="DOH000000000007485"/>
    <s v="SAN JOSE CITY GENERAL HOSPITAL"/>
    <x v="1"/>
    <s v="Government"/>
    <s v="Local Government Unit"/>
    <x v="3"/>
    <s v="NUEVA ECIJA"/>
    <s v="SAN JOSE CITY"/>
    <s v="MALASIN"/>
  </r>
  <r>
    <s v="DOH000000000002681"/>
    <s v="SAN JOSE CITY HEALTH OFFICE"/>
    <x v="0"/>
    <s v="Government"/>
    <s v="Local Government Unit"/>
    <x v="3"/>
    <s v="NUEVA ECIJA"/>
    <s v="SAN JOSE CITY"/>
    <s v="RAYMUNDO EUGENIO POB."/>
  </r>
  <r>
    <s v="DOH000000000003437"/>
    <s v="SAN JOSE CITY RURAL HEALTH UNIT I"/>
    <x v="0"/>
    <s v="Government"/>
    <s v="Local Government Unit"/>
    <x v="3"/>
    <s v="NUEVA ECIJA"/>
    <s v="SAN JOSE CITY"/>
    <s v="PALESTINA"/>
  </r>
  <r>
    <s v="DOH000000000003966"/>
    <s v="SAN JOSE CITY RURAL HEALTH UNIT II"/>
    <x v="0"/>
    <s v="Government"/>
    <s v="Local Government Unit"/>
    <x v="3"/>
    <s v="NUEVA ECIJA"/>
    <s v="SAN JOSE CITY"/>
    <s v="CALAOCAN"/>
  </r>
  <r>
    <s v="DOH000000000001402"/>
    <s v="SAN JOSE CITY RURAL HEALTH UNIT III"/>
    <x v="0"/>
    <s v="Government"/>
    <s v="Local Government Unit"/>
    <x v="3"/>
    <s v="NUEVA ECIJA"/>
    <s v="SAN JOSE CITY"/>
    <s v="ABAR IST"/>
  </r>
  <r>
    <s v="DOH000000000026656"/>
    <s v="SAN JOSE CITY RURAL HEALTH UNIT IV"/>
    <x v="0"/>
    <s v="Government"/>
    <s v="Local Government Unit"/>
    <x v="3"/>
    <s v="NUEVA ECIJA"/>
    <s v="SAN JOSE CITY"/>
    <s v="SANTO NI?O 1ST"/>
  </r>
  <r>
    <s v="DOH000000000004028"/>
    <s v="SAN JOSE DE BUAN MUNICIPAL HEALTH OFFICE"/>
    <x v="0"/>
    <s v="Government"/>
    <s v="Local Government Unit"/>
    <x v="2"/>
    <s v="SAMAR"/>
    <s v="SAN JOSE DE BUAN"/>
    <s v="BARANGAY 3 (POB.)"/>
  </r>
  <r>
    <s v="DOH000000000003445"/>
    <s v="SAN JOSE DE BUENAVISTA PRIMARY CARE FACILITY"/>
    <x v="0"/>
    <s v="Government"/>
    <s v="Local Government Unit"/>
    <x v="7"/>
    <s v="ANTIQUE"/>
    <s v="SAN JOSE (CAPITAL)"/>
    <s v="FUNDA-DALIPE"/>
  </r>
  <r>
    <s v="DOH000000000005300"/>
    <s v="SAN JOSE DEL MONTE CITY HEALTH CENTER I"/>
    <x v="0"/>
    <s v="Government"/>
    <s v="Local Government Unit"/>
    <x v="3"/>
    <s v="BULACAN"/>
    <s v="CITY OF SAN JOSE DEL MONTE"/>
    <s v="POBLACION I"/>
  </r>
  <r>
    <s v="DOH000000000005099"/>
    <s v="SAN JOSE DEL MONTE CITY HEALTH CENTER II"/>
    <x v="0"/>
    <s v="Government"/>
    <s v="Local Government Unit"/>
    <x v="3"/>
    <s v="BULACAN"/>
    <s v="CITY OF SAN JOSE DEL MONTE"/>
    <s v="TUNGKONG MANGGA"/>
  </r>
  <r>
    <s v="DOH000000000007425"/>
    <s v="SAN JOSE DEL MONTE CITY HEALTH CENTER III"/>
    <x v="0"/>
    <s v="Government"/>
    <s v="Local Government Unit"/>
    <x v="3"/>
    <s v="BULACAN"/>
    <s v="CITY OF SAN JOSE DEL MONTE"/>
    <s v="MINUYAN IV"/>
  </r>
  <r>
    <s v="DOH000000000034499"/>
    <s v="SAN JOSE DEL MONTE CITY HEALTH CENTER IV"/>
    <x v="0"/>
    <s v="Government"/>
    <s v="Local Government Unit"/>
    <x v="3"/>
    <s v="BULACAN"/>
    <s v="CITY OF SAN JOSE DEL MONTE"/>
    <s v="FATIMA V"/>
  </r>
  <r>
    <s v="DOH000000000040341"/>
    <s v="SAN JOSE DEL MONTE CITY HEALTH CENTER IX"/>
    <x v="0"/>
    <s v="Government"/>
    <s v="Local Government Unit"/>
    <x v="3"/>
    <s v="BULACAN"/>
    <s v="CITY OF SAN JOSE DEL MONTE"/>
    <s v="PARADISE III"/>
  </r>
  <r>
    <s v="DOH000000000007450"/>
    <s v="SAN JOSE DEL MONTE CITY HEALTH CENTER V"/>
    <x v="0"/>
    <s v="Government"/>
    <s v="Local Government Unit"/>
    <x v="3"/>
    <s v="BULACAN"/>
    <s v="CITY OF SAN JOSE DEL MONTE"/>
    <s v="SANTA CRUZ III"/>
  </r>
  <r>
    <s v="DOH000000000034657"/>
    <s v="SAN JOSE DEL MONTE CITY HEALTH CENTER VI"/>
    <x v="0"/>
    <s v="Government"/>
    <m/>
    <x v="3"/>
    <s v="BULACAN"/>
    <s v="CITY OF SAN JOSE DEL MONTE"/>
    <s v="MUZON"/>
  </r>
  <r>
    <s v="DOH000000000040347"/>
    <s v="SAN JOSE DEL MONTE CITY HEALTH CENTER VII"/>
    <x v="0"/>
    <s v="Government"/>
    <s v="Local Government Unit"/>
    <x v="3"/>
    <s v="BULACAN"/>
    <s v="CITY OF SAN JOSE DEL MONTE"/>
    <s v="MUZON"/>
  </r>
  <r>
    <s v="DOH000000000040327"/>
    <s v="SAN JOSE DEL MONTE CITY HEALTH CENTER VIII"/>
    <x v="0"/>
    <s v="Government"/>
    <s v="Local Government Unit"/>
    <x v="3"/>
    <s v="BULACAN"/>
    <s v="CITY OF SAN JOSE DEL MONTE"/>
    <s v="GAYA-GAYA"/>
  </r>
  <r>
    <s v="DOH000000000040333"/>
    <s v="SAN JOSE DEL MONTE CITY HEALTH CENTER X"/>
    <x v="0"/>
    <s v="Government"/>
    <s v="Local Government Unit"/>
    <x v="3"/>
    <s v="BULACAN"/>
    <s v="CITY OF SAN JOSE DEL MONTE"/>
    <s v="MINUYAN PROPER"/>
  </r>
  <r>
    <s v="DOH000000000040343"/>
    <s v="SAN JOSE DEL MONTE CITY HEALTH CENTER XI"/>
    <x v="0"/>
    <s v="Government"/>
    <s v="Local Government Unit"/>
    <x v="3"/>
    <s v="BULACAN"/>
    <s v="CITY OF SAN JOSE DEL MONTE"/>
    <s v="FRANCISCO HOMES-MULAWIN"/>
  </r>
  <r>
    <s v="DOH000000000009144"/>
    <s v="SAN JOSE DISTRICT HEALTH CENTER"/>
    <x v="0"/>
    <s v="Government"/>
    <s v="Local Government Unit"/>
    <x v="2"/>
    <s v="LEYTE"/>
    <s v="CITY OF TACLOBAN (CAPITAL)"/>
    <s v="BARANGAY 84"/>
  </r>
  <r>
    <s v="DOH000000000023598"/>
    <s v="SAN JOSE DISTRICT HOSPITAL"/>
    <x v="1"/>
    <s v="Government"/>
    <s v="Local Government Unit"/>
    <x v="1"/>
    <s v="OCCIDENTAL MINDORO"/>
    <s v="SAN JOSE"/>
    <s v="SAN ISIDRO"/>
  </r>
  <r>
    <s v="DOH000000000002059"/>
    <s v="SAN JOSE DISTRICT HOSPITAL"/>
    <x v="1"/>
    <s v="Government"/>
    <s v="Local Government Unit"/>
    <x v="5"/>
    <s v="BATANGAS"/>
    <s v="SAN JOSE"/>
    <s v="BANAYBANAY I"/>
  </r>
  <r>
    <s v="DOH000000000006547"/>
    <s v="SAN JOSE HEALTH CENTER"/>
    <x v="0"/>
    <s v="Government"/>
    <s v="Local Government Unit"/>
    <x v="0"/>
    <s v="NCR, SECOND DISTRICT (NOT A PROVINCE)"/>
    <s v="CITY OF MANDALUYONG"/>
    <s v="SAN JOSE"/>
  </r>
  <r>
    <s v="DOH000000000007261"/>
    <s v="SAN JOSE HEALTH CENTER"/>
    <x v="0"/>
    <s v="Government"/>
    <s v="Local Government Unit"/>
    <x v="0"/>
    <s v="NCR, SECOND DISTRICT (NOT A PROVINCE)"/>
    <s v="CITY OF PASIG"/>
    <s v="SAN JOSE"/>
  </r>
  <r>
    <s v="DOH000000000007289"/>
    <s v="SAN JOSE HEALTH CENTER"/>
    <x v="0"/>
    <s v="Government"/>
    <s v="Local Government Unit"/>
    <x v="0"/>
    <s v="NCR, SECOND DISTRICT (NOT A PROVINCE)"/>
    <s v="QUEZON CITY"/>
    <s v="SAN JOSE"/>
  </r>
  <r>
    <s v="DOH000000000007234"/>
    <s v="SAN JOSE HEALTH CENTER (RURAL HEALTH UNIT I)"/>
    <x v="0"/>
    <s v="Government"/>
    <s v="Local Government Unit"/>
    <x v="3"/>
    <s v="PAMPANGA"/>
    <s v="CITY OF SAN FERNANDO (CAPITAL)"/>
    <s v="SAN JOSE"/>
  </r>
  <r>
    <s v="DOH000000000010455"/>
    <s v="SAN JOSE MAIN HEALTH CENTER"/>
    <x v="0"/>
    <s v="Government"/>
    <s v="Local Government Unit"/>
    <x v="11"/>
    <s v="ZAMBOANGA DEL SUR"/>
    <s v="CITY OF PAGADIAN (CAPITAL)"/>
    <s v="SAN JOSE (POB.)"/>
  </r>
  <r>
    <s v="DOH000000000006539"/>
    <s v="SAN JOSE MUNICIPAL HEALTH OFFICE"/>
    <x v="0"/>
    <s v="Government"/>
    <s v="Local Government Unit"/>
    <x v="5"/>
    <s v="BATANGAS"/>
    <s v="SAN JOSE"/>
    <s v="POBLACION BARANGAY I"/>
  </r>
  <r>
    <s v="DOH000000000005541"/>
    <s v="SAN JOSE PUBLIC HEALTH AND DIAGNOSTIC CENTER"/>
    <x v="0"/>
    <s v="Government"/>
    <s v="Local Government Unit"/>
    <x v="1"/>
    <s v="OCCIDENTAL MINDORO"/>
    <s v="SAN JOSE"/>
    <s v="BARANGAY 7 (POB.)"/>
  </r>
  <r>
    <s v="DOH000000000003006"/>
    <s v="SAN JOSE RURAL HEALTH UNIT"/>
    <x v="0"/>
    <s v="Government"/>
    <s v="Local Government Unit"/>
    <x v="10"/>
    <s v="NEGROS ORIENTAL"/>
    <s v="SAN JOSE"/>
    <s v="POBLACION"/>
  </r>
  <r>
    <s v="DOH000000000003444"/>
    <s v="SAN JOSE RURAL HEALTH UNIT"/>
    <x v="0"/>
    <s v="Government"/>
    <s v="Local Government Unit"/>
    <x v="3"/>
    <s v="TARLAC"/>
    <s v="SAN JOSE"/>
    <s v="VILLA AGLIPAY"/>
  </r>
  <r>
    <s v="DOH000000000005716"/>
    <s v="SAN JOSE RURAL HEALTH UNIT"/>
    <x v="0"/>
    <s v="Government"/>
    <s v="Local Government Unit"/>
    <x v="9"/>
    <s v="CAMARINES SUR"/>
    <s v="SAN JOSE"/>
    <s v="BOCLOD"/>
  </r>
  <r>
    <s v="DOH000000000006851"/>
    <s v="SAN JOSE RURAL HEALTH UNIT"/>
    <x v="0"/>
    <s v="Government"/>
    <s v="Local Government Unit"/>
    <x v="2"/>
    <s v="NORTHERN SAMAR"/>
    <s v="SAN JOSE"/>
    <s v="BARANGAY SOUTH (POB.)"/>
  </r>
  <r>
    <s v="DOH000000000000153"/>
    <s v="SAN JOSE RURAL HEALTH UNIT AND FAMILY PLANNING CENTER"/>
    <x v="0"/>
    <s v="Government"/>
    <s v="Local Government Unit"/>
    <x v="1"/>
    <s v="ROMBLON"/>
    <s v="SAN JOSE"/>
    <s v="POBLACION"/>
  </r>
  <r>
    <s v="DOH000000000006903"/>
    <s v="SAN JOSE RURAL HEALTH UNIT II"/>
    <x v="0"/>
    <s v="Government"/>
    <s v="Local Government Unit"/>
    <x v="3"/>
    <s v="BULACAN"/>
    <s v="BULACAN"/>
    <s v="SAN JOSE (POB.)"/>
  </r>
  <r>
    <s v="DOH000000000007147"/>
    <s v="SAN JOSEF NORTE RURAL HEALTH UNIT II"/>
    <x v="0"/>
    <s v="Government"/>
    <s v="Local Government Unit"/>
    <x v="3"/>
    <s v="NUEVA ECIJA"/>
    <s v="CITY OF CABANATUAN"/>
    <s v="SAN JOSEF NORTE"/>
  </r>
  <r>
    <s v="DOH000000000002562"/>
    <s v="SAN JUAN DISTRICT HOSPITAL"/>
    <x v="1"/>
    <s v="Government"/>
    <s v="Local Government Unit"/>
    <x v="5"/>
    <s v="BATANGAS"/>
    <s v="SAN JUAN"/>
    <s v="TALAHIBAN II"/>
  </r>
  <r>
    <s v="DOH000000000002314"/>
    <s v="SAN JUAN MEDICAL CENTER"/>
    <x v="1"/>
    <s v="Government"/>
    <s v="Local Government Unit"/>
    <x v="0"/>
    <s v="NCR, SECOND DISTRICT (NOT A PROVINCE)"/>
    <s v="CITY OF SAN JUAN"/>
    <s v="BALONG-BATO"/>
  </r>
  <r>
    <s v="DOH000000000002026"/>
    <s v="SAN JUAN MUNICIPAL HEALTH OFFICE"/>
    <x v="0"/>
    <s v="Government"/>
    <s v="Local Government Unit"/>
    <x v="4"/>
    <s v="LA UNION"/>
    <s v="SAN JUAN"/>
    <s v="ILI SUR (POB.)"/>
  </r>
  <r>
    <s v="DOH000000000006370"/>
    <s v="SAN JUAN MUNICIPAL HEALTH OFFICE AND MATERNITY CLINIC"/>
    <x v="0"/>
    <s v="Government"/>
    <s v="Local Government Unit"/>
    <x v="10"/>
    <s v="SIQUIJOR"/>
    <s v="SAN JUAN"/>
    <s v="POBLACION"/>
  </r>
  <r>
    <s v="DOH000000000001731"/>
    <s v="SAN JUAN RURAL HEALTH UNIT"/>
    <x v="0"/>
    <s v="Government"/>
    <s v="Local Government Unit"/>
    <x v="4"/>
    <s v="ILOCOS SUR"/>
    <s v="SAN JUAN"/>
    <s v="LIRA (POB.)"/>
  </r>
  <r>
    <s v="DOH000000000002116"/>
    <s v="SAN JUAN RURAL HEALTH UNIT"/>
    <x v="0"/>
    <s v="Government"/>
    <s v="Local Government Unit"/>
    <x v="2"/>
    <s v="SOUTHERN LEYTE"/>
    <s v="SAN JUAN"/>
    <s v="SAN JOSE (POB.)"/>
  </r>
  <r>
    <s v="DOH000000000029603"/>
    <s v="SAN JUAN RURAL HEALTH UNIT 2-A"/>
    <x v="0"/>
    <s v="Government"/>
    <s v="Local Government Unit"/>
    <x v="5"/>
    <s v="RIZAL"/>
    <s v="TAYTAY"/>
    <s v="SAN JUAN"/>
  </r>
  <r>
    <s v="DOH000000000006704"/>
    <s v="SAN JUAN RURAL HEALTH UNIT I"/>
    <x v="0"/>
    <s v="Government"/>
    <s v="Local Government Unit"/>
    <x v="5"/>
    <s v="BATANGAS"/>
    <s v="SAN JUAN"/>
    <s v="POBLACION"/>
  </r>
  <r>
    <s v="DOH000000000000892"/>
    <s v="SAN JUAN RURAL HEALTH UNIT II"/>
    <x v="0"/>
    <s v="Government"/>
    <s v="Local Government Unit"/>
    <x v="5"/>
    <s v="BATANGAS"/>
    <s v="SAN JUAN"/>
    <s v="BUHAY NA SAPA"/>
  </r>
  <r>
    <s v="DOH000000000002447"/>
    <s v="SAN JULIAN MUNICIPAL HEALTH OFFICE"/>
    <x v="0"/>
    <s v="Government"/>
    <s v="Local Government Unit"/>
    <x v="2"/>
    <s v="EASTERN SAMAR"/>
    <s v="SAN JULIAN"/>
    <s v="BARANGAY NO. 4 POBLACION"/>
  </r>
  <r>
    <s v="DOH000000000004799"/>
    <s v="SAN LAZARO HOSPITAL"/>
    <x v="1"/>
    <s v="Government"/>
    <s v="Department Of Health"/>
    <x v="0"/>
    <s v="NCR, CITY OF MANILA, FIRST DISTRICT (NOT A PROVINCE)"/>
    <s v="SANTA CRUZ"/>
    <s v="BARANGAY 331"/>
  </r>
  <r>
    <s v="DOH000000000039275"/>
    <s v="SAN LEONARDO HOSPITAL"/>
    <x v="1"/>
    <s v="Government"/>
    <m/>
    <x v="3"/>
    <s v="NUEVA ECIJA"/>
    <s v="SAN LEONARDO"/>
    <s v="DIVERSION"/>
  </r>
  <r>
    <s v="DOH000000000006419"/>
    <s v="SAN LEONARDO RURAL HEALTH UNIT I"/>
    <x v="0"/>
    <s v="Government"/>
    <s v="Local Government Unit"/>
    <x v="3"/>
    <s v="NUEVA ECIJA"/>
    <s v="SAN LEONARDO"/>
    <s v="SAN BARTOLOME (POB.)"/>
  </r>
  <r>
    <s v="DOH000000000002785"/>
    <s v="SAN LEONARDO RURAL HEALTH UNIT II"/>
    <x v="0"/>
    <s v="Government"/>
    <s v="Local Government Unit"/>
    <x v="3"/>
    <s v="NUEVA ECIJA"/>
    <s v="SAN LEONARDO"/>
    <s v="DIVERSION"/>
  </r>
  <r>
    <s v="DOH000000000007064"/>
    <s v="SAN LORENZO RUIZ GENERAL HOSPITAL"/>
    <x v="1"/>
    <s v="Government"/>
    <s v="Department Of Health"/>
    <x v="0"/>
    <s v="NCR, THIRD DISTRICT (NOT A PROVINCE)"/>
    <s v="CITY OF MALABON"/>
    <s v="SANTOLAN"/>
  </r>
  <r>
    <s v="DOH000000000007172"/>
    <s v="SAN LORENZO RUIZ MUNICIPAL HEALTH OFFICE"/>
    <x v="0"/>
    <s v="Government"/>
    <s v="Local Government Unit"/>
    <x v="9"/>
    <s v="CAMARINES NORTE"/>
    <s v="SAN LORENZO RUIZ"/>
    <s v="MAMPUROG"/>
  </r>
  <r>
    <s v="DOH000000000029604"/>
    <s v="SAN LORENZO RUIZ RURAL HEALTH UNIT II-B"/>
    <x v="0"/>
    <s v="Government"/>
    <s v="Local Government Unit"/>
    <x v="5"/>
    <s v="RIZAL"/>
    <s v="TAYTAY"/>
    <s v="SAN JUAN"/>
  </r>
  <r>
    <s v="DOH000000000003004"/>
    <s v="SAN LORENZO RURAL HEALTH UNIT"/>
    <x v="0"/>
    <s v="Government"/>
    <s v="Local Government Unit"/>
    <x v="7"/>
    <s v="GUIMARAS"/>
    <s v="SAN LORENZO"/>
    <s v="CABANO"/>
  </r>
  <r>
    <s v="DOH000000000004297"/>
    <s v="SAN LUIS DISTRICT HOSPITAL"/>
    <x v="1"/>
    <s v="Government"/>
    <s v="Local Government Unit"/>
    <x v="3"/>
    <s v="PAMPANGA"/>
    <s v="SAN LUIS"/>
    <s v="SANTA LUCIA"/>
  </r>
  <r>
    <s v="DOH000000000007173"/>
    <s v="SAN LUIS RURAL HEALTH UNIT I"/>
    <x v="0"/>
    <s v="Government"/>
    <s v="Local Government Unit"/>
    <x v="3"/>
    <s v="PAMPANGA"/>
    <s v="SAN LUIS"/>
    <s v="SANTA CRUZ POBLACION"/>
  </r>
  <r>
    <s v="DOH000000000004070"/>
    <s v="SAN LUIS RURAL HEALTH UNIT I"/>
    <x v="0"/>
    <s v="Government"/>
    <s v="Local Government Unit"/>
    <x v="5"/>
    <s v="BATANGAS"/>
    <s v="SAN LUIS"/>
    <s v="POBLACION"/>
  </r>
  <r>
    <s v="DOH000000000000157"/>
    <s v="SAN LUIS RURAL HEALTH UNIT II"/>
    <x v="0"/>
    <s v="Government"/>
    <s v="Local Government Unit"/>
    <x v="5"/>
    <s v="BATANGAS"/>
    <s v="SAN LUIS"/>
    <s v="BANOYO"/>
  </r>
  <r>
    <s v="DOH000000000000181"/>
    <s v="SAN LUIS RURAL HEALTH UNIT II"/>
    <x v="0"/>
    <s v="Government"/>
    <s v="Local Government Unit"/>
    <x v="3"/>
    <s v="PAMPANGA"/>
    <s v="SAN LUIS"/>
    <s v="SANTA MONICA"/>
  </r>
  <r>
    <s v="DOH000000000007203"/>
    <s v="SAN MANUEL COMMUNITY HEALTH CENTER"/>
    <x v="0"/>
    <s v="Government"/>
    <s v="Local Government Unit"/>
    <x v="3"/>
    <s v="TARLAC"/>
    <s v="SAN MANUEL"/>
    <s v="POBLACION"/>
  </r>
  <r>
    <s v="DOH000000000001739"/>
    <s v="SAN MANUEL RURAL HEALTH UNIT - DR. LAUREANO S. PEREZ MEMORIAL CLINIC"/>
    <x v="0"/>
    <s v="Government"/>
    <s v="Local Government Unit"/>
    <x v="4"/>
    <s v="PANGASINAN"/>
    <s v="SAN MANUEL"/>
    <s v="GUISET SUR (POB.)"/>
  </r>
  <r>
    <s v="DOH000000000004791"/>
    <s v="SAN MARCELINO DISTRICT HOSPITAL"/>
    <x v="1"/>
    <s v="Government"/>
    <s v="Local Government Unit"/>
    <x v="3"/>
    <s v="ZAMBALES"/>
    <s v="SAN MARCELINO"/>
    <s v="LINUSUNGAN"/>
  </r>
  <r>
    <s v="DOH000000000007163"/>
    <s v="SAN MARCELINO HEALTH CENTER"/>
    <x v="0"/>
    <s v="Government"/>
    <s v="Local Government Unit"/>
    <x v="3"/>
    <s v="ZAMBALES"/>
    <s v="SAN MARCELINO"/>
    <s v="CENTRAL (POB.)"/>
  </r>
  <r>
    <s v="DOH000000000043741"/>
    <s v="SAN MARCELINO RURAL HEALTH UNIT II"/>
    <x v="0"/>
    <s v="Government"/>
    <s v="Local Government Unit"/>
    <x v="3"/>
    <s v="ZAMBALES"/>
    <s v="SAN MARCELINO"/>
    <s v="SAN RAFAEL"/>
  </r>
  <r>
    <s v="DOH000000000007255"/>
    <s v="SAN MARTIN DE PORRES HEALTH CENTER"/>
    <x v="0"/>
    <s v="Government"/>
    <s v="Local Government Unit"/>
    <x v="0"/>
    <s v="NCR, FOURTH DISTRICT (NOT A PROVINCE)"/>
    <s v="CITY OF PARA?AQUE"/>
    <s v="SAN MARTIN DE PORRES"/>
  </r>
  <r>
    <s v="DOH000000000000170"/>
    <s v="SAN MATEO RURAL HEALTH UNIT I"/>
    <x v="0"/>
    <s v="Government"/>
    <s v="Local Government Unit"/>
    <x v="5"/>
    <s v="RIZAL"/>
    <s v="SAN MATEO"/>
    <s v="MALY"/>
  </r>
  <r>
    <s v="DOH000000000003266"/>
    <s v="SAN MATEO RURAL HEALTH UNIT II"/>
    <x v="0"/>
    <s v="Government"/>
    <s v="Local Government Unit"/>
    <x v="5"/>
    <s v="RIZAL"/>
    <s v="SAN MATEO"/>
    <s v="MALANDAY"/>
  </r>
  <r>
    <s v="DOH000000000006915"/>
    <s v="SAN MATEO RURAL HEALTH UNIT III (DOÑA PEPENG PC)"/>
    <x v="0"/>
    <s v="Government"/>
    <s v="Local Government Unit"/>
    <x v="5"/>
    <s v="RIZAL"/>
    <s v="SAN MATEO"/>
    <s v="GUITNANG BAYAN I (POB.)"/>
  </r>
  <r>
    <s v="DOH000000000029602"/>
    <s v="SAN MATEO RURAL HEALTH UNIT IV"/>
    <x v="0"/>
    <s v="Government"/>
    <s v="Local Government Unit"/>
    <x v="5"/>
    <s v="RIZAL"/>
    <s v="SAN MATEO"/>
    <s v="AMPID I"/>
  </r>
  <r>
    <s v="DOH000000000033710"/>
    <s v="SAN MATEO RURAL HEALTH UNIT V"/>
    <x v="0"/>
    <s v="Government"/>
    <m/>
    <x v="5"/>
    <s v="RIZAL"/>
    <s v="SAN MATEO"/>
    <s v="SILANGAN"/>
  </r>
  <r>
    <s v="DOH000000000005935"/>
    <s v="SAN MIGUEL DISTRICT HOSPITAL"/>
    <x v="1"/>
    <s v="Government"/>
    <s v="Local Government Unit"/>
    <x v="3"/>
    <s v="BULACAN"/>
    <s v="SAN MIGUEL"/>
    <s v="SANTA RITA MATANDA"/>
  </r>
  <r>
    <s v="DOH000000000007267"/>
    <s v="SAN MIGUEL HEALTH CENTER"/>
    <x v="0"/>
    <s v="Government"/>
    <s v="Local Government Unit"/>
    <x v="0"/>
    <s v="NCR, SECOND DISTRICT (NOT A PROVINCE)"/>
    <s v="CITY OF PASIG"/>
    <s v="SAN MIGUEL"/>
  </r>
  <r>
    <s v="DOH000000000000893"/>
    <s v="SAN MIGUEL HEALTH CENTER"/>
    <x v="0"/>
    <s v="Government"/>
    <s v="Local Government Unit"/>
    <x v="0"/>
    <s v="NCR, CITY OF MANILA, FIRST DISTRICT (NOT A PROVINCE)"/>
    <s v="SAN MIGUEL"/>
    <s v="BARANGAY 645"/>
  </r>
  <r>
    <s v="DOH000000000025811"/>
    <s v="SAN MIGUEL HEALTH CENTER"/>
    <x v="0"/>
    <s v="Government"/>
    <s v="Local Government Unit"/>
    <x v="0"/>
    <s v="NCR, FOURTH DISTRICT (NOT A PROVINCE)"/>
    <s v="CITY OF TAGUIG"/>
    <s v="SAN MIGUEL"/>
  </r>
  <r>
    <s v="DOH000000000000894"/>
    <s v="SAN MIGUEL HEIGHTS HEALTH CENTER"/>
    <x v="0"/>
    <s v="Government"/>
    <s v="Local Government Unit"/>
    <x v="0"/>
    <s v="NCR, THIRD DISTRICT (NOT A PROVINCE)"/>
    <s v="CITY OF VALENZUELA"/>
    <s v="MARULAS"/>
  </r>
  <r>
    <s v="DOH000000000000074"/>
    <s v="SAN MIGUEL MUNICIPAL HEALTH OFFICE"/>
    <x v="0"/>
    <s v="Government"/>
    <s v="Local Government Unit"/>
    <x v="10"/>
    <s v="BOHOL"/>
    <s v="SAN MIGUEL"/>
    <s v="POBLACION"/>
  </r>
  <r>
    <s v="DOH000000000000061"/>
    <s v="SAN MIGUEL RURAL HEALTH UNIT"/>
    <x v="0"/>
    <s v="Government"/>
    <s v="Local Government Unit"/>
    <x v="7"/>
    <s v="ILOILO"/>
    <s v="SAN MIGUEL"/>
    <s v="BGY. 1 POB."/>
  </r>
  <r>
    <s v="DOH000000000004369"/>
    <s v="SAN MIGUEL RURAL HEALTH UNIT"/>
    <x v="0"/>
    <s v="Government"/>
    <s v="Local Government Unit"/>
    <x v="11"/>
    <s v="ZAMBOANGA DEL SUR"/>
    <s v="SAN MIGUEL"/>
    <s v="POBLACION"/>
  </r>
  <r>
    <s v="DOH000000000002153"/>
    <s v="SAN MIGUEL RURAL HEALTH UNIT"/>
    <x v="0"/>
    <s v="Government"/>
    <s v="Local Government Unit"/>
    <x v="9"/>
    <s v="CATANDUANES"/>
    <s v="SAN MIGUEL"/>
    <s v="POBLACION DISTRICT III"/>
  </r>
  <r>
    <s v="DOH000000000005161"/>
    <s v="SAN MIGUEL RURAL HEALTH UNIT"/>
    <x v="0"/>
    <s v="Government"/>
    <s v="Local Government Unit"/>
    <x v="2"/>
    <s v="LEYTE"/>
    <s v="SAN MIGUEL"/>
    <s v="CAYARE"/>
  </r>
  <r>
    <s v="DOH000000000007220"/>
    <s v="SAN MIGUEL RURAL HEALTH UNIT I (ELADIA)"/>
    <x v="0"/>
    <s v="Government"/>
    <s v="Local Government Unit"/>
    <x v="3"/>
    <s v="BULACAN"/>
    <s v="SAN MIGUEL"/>
    <s v="POBLACION"/>
  </r>
  <r>
    <s v="DOH000000000007387"/>
    <s v="SAN MIGUEL RURAL HEALTH UNIT II (SANTA RITA MATANDA)"/>
    <x v="0"/>
    <s v="Government"/>
    <s v="Local Government Unit"/>
    <x v="3"/>
    <s v="BULACAN"/>
    <s v="SAN MIGUEL"/>
    <s v="SANTA RITA MATANDA"/>
  </r>
  <r>
    <s v="DOH000000000007391"/>
    <s v="SAN MIGUEL RURAL HEALTH UNIT III (SALACOT)"/>
    <x v="0"/>
    <s v="Government"/>
    <s v="Local Government Unit"/>
    <x v="3"/>
    <s v="BULACAN"/>
    <s v="SAN MIGUEL"/>
    <s v="SALACOT"/>
  </r>
  <r>
    <s v="DOH000000000000896"/>
    <s v="SAN MIGUEL RURAL HEALTH UNIT IV (BULIRAN)"/>
    <x v="0"/>
    <s v="Government"/>
    <s v="Local Government Unit"/>
    <x v="3"/>
    <s v="BULACAN"/>
    <s v="SAN MIGUEL"/>
    <s v="BULIRAN"/>
  </r>
  <r>
    <s v="DOH000000000004972"/>
    <s v="SAN NARCISO MUNICIPAL HOSPITAL"/>
    <x v="1"/>
    <s v="Government"/>
    <s v="Local Government Unit"/>
    <x v="5"/>
    <s v="QUEZON"/>
    <s v="SAN NARCISO"/>
    <s v="BAYANIHAN (POB.)"/>
  </r>
  <r>
    <s v="DOH000000000002735"/>
    <s v="SAN NARCISO RURAL HEALTH UNIT"/>
    <x v="0"/>
    <s v="Government"/>
    <s v="Local Government Unit"/>
    <x v="5"/>
    <s v="QUEZON"/>
    <s v="SAN NARCISO"/>
    <s v="MALIGAYA (POB.)"/>
  </r>
  <r>
    <s v="DOH000000000007155"/>
    <s v="SAN NARCISO RURAL HEALTH UNIT"/>
    <x v="0"/>
    <s v="Government"/>
    <s v="Local Government Unit"/>
    <x v="3"/>
    <s v="ZAMBALES"/>
    <s v="SAN NARCISO"/>
    <s v="SAN RAFAEL (POB.)"/>
  </r>
  <r>
    <s v="DOH000000000007271"/>
    <s v="SAN NICOLAS HEALTH CENTER"/>
    <x v="0"/>
    <s v="Government"/>
    <s v="Local Government Unit"/>
    <x v="0"/>
    <s v="NCR, SECOND DISTRICT (NOT A PROVINCE)"/>
    <s v="CITY OF PASIG"/>
    <s v="SAN NICOLAS (POB.)"/>
  </r>
  <r>
    <s v="DOH000000000000897"/>
    <s v="SAN NICOLAS HEALTH CENTER"/>
    <x v="0"/>
    <s v="Government"/>
    <s v="Local Government Unit"/>
    <x v="0"/>
    <s v="NCR, CITY OF MANILA, FIRST DISTRICT (NOT A PROVINCE)"/>
    <s v="SAN NICOLAS"/>
    <s v="BARANGAY 285"/>
  </r>
  <r>
    <s v="DOH000000000000151"/>
    <s v="SAN NICOLAS MAIN HEALTH CENTER (RURAL HEALTH UNIT III)"/>
    <x v="0"/>
    <s v="Government"/>
    <s v="Local Government Unit"/>
    <x v="3"/>
    <s v="PAMPANGA"/>
    <s v="CITY OF SAN FERNANDO (CAPITAL)"/>
    <s v="SAN NICOLAS"/>
  </r>
  <r>
    <s v="DOH000000000000173"/>
    <s v="SAN NICOLAS MUNICIPAL HEALTH OFFICE"/>
    <x v="0"/>
    <s v="Government"/>
    <s v="Local Government Unit"/>
    <x v="4"/>
    <s v="ILOCOS NORTE"/>
    <s v="SAN NICOLAS"/>
    <s v="SAN ILDEFONSO (POB.)"/>
  </r>
  <r>
    <s v="DOH000000000005227"/>
    <s v="SAN NICOLAS RURAL HEALTH UNIT"/>
    <x v="0"/>
    <s v="Government"/>
    <s v="Local Government Unit"/>
    <x v="5"/>
    <s v="BATANGAS"/>
    <s v="SAN NICOLAS"/>
    <s v="POBLACION"/>
  </r>
  <r>
    <s v="DOH000000000005814"/>
    <s v="SAN NICOLAS RURAL HEALTH UNIT"/>
    <x v="0"/>
    <s v="Government"/>
    <s v="Local Government Unit"/>
    <x v="4"/>
    <s v="PANGASINAN"/>
    <s v="SAN NICOLAS"/>
    <s v="POBLACION WEST"/>
  </r>
  <r>
    <s v="DOH000000000017563"/>
    <s v="SAN PABLO CITY GENERAL HOSPITAL"/>
    <x v="1"/>
    <s v="Government"/>
    <s v="Local Government Unit"/>
    <x v="5"/>
    <s v="LAGUNA"/>
    <s v="CITY OF SAN PABLO"/>
    <s v="SAN JOSE"/>
  </r>
  <r>
    <s v="DOH000000000011759"/>
    <s v="SAN PABLO DISTRICT RURAL HEALTH UNIT"/>
    <x v="0"/>
    <s v="Government"/>
    <s v="Local Government Unit"/>
    <x v="2"/>
    <s v="LEYTE"/>
    <s v="ORMOC CITY"/>
    <s v="SAN PABLO"/>
  </r>
  <r>
    <s v="DOH000000000005456"/>
    <s v="SAN PABLO HEALTH CENTER"/>
    <x v="0"/>
    <s v="Government"/>
    <s v="Local Government Unit"/>
    <x v="0"/>
    <s v="NCR, FOURTH DISTRICT (NOT A PROVINCE)"/>
    <s v="PASAY CITY"/>
    <s v="BARANGAY 179"/>
  </r>
  <r>
    <s v="DOH000000000002957"/>
    <s v="SAN PABLO RURAL HEALTH UNIT"/>
    <x v="0"/>
    <s v="Government"/>
    <s v="Local Government Unit"/>
    <x v="11"/>
    <s v="ZAMBOANGA DEL SUR"/>
    <s v="SAN PABLO"/>
    <s v="POBLACION"/>
  </r>
  <r>
    <s v="DOH000000000000126"/>
    <s v="SAN PASCUAL RURAL HEALTH UNIT"/>
    <x v="0"/>
    <s v="Government"/>
    <s v="Local Government Unit"/>
    <x v="5"/>
    <s v="BATANGAS"/>
    <s v="SAN PASCUAL"/>
    <s v="POBLACION"/>
  </r>
  <r>
    <s v="DOH000000000005720"/>
    <s v="SAN PASCUAL RURAL HEALTH UNIT"/>
    <x v="0"/>
    <s v="Government"/>
    <s v="Local Government Unit"/>
    <x v="9"/>
    <s v="MASBATE"/>
    <s v="SAN PASCUAL"/>
    <s v="BOLOD (POB.)"/>
  </r>
  <r>
    <s v="DOH000000000004233"/>
    <s v="SAN PEDRO JOSE L. AMANTE EMERGENCY HOSPITAL"/>
    <x v="1"/>
    <s v="Government"/>
    <s v="Local Government Unit"/>
    <x v="5"/>
    <s v="LAGUNA"/>
    <s v="CITY OF SAN PEDRO"/>
    <s v="SANTO NI?O"/>
  </r>
  <r>
    <s v="DOH000000000010480"/>
    <s v="SAN PEDRO MAIN HEALTH CENTER"/>
    <x v="0"/>
    <s v="Government"/>
    <s v="Local Government Unit"/>
    <x v="11"/>
    <s v="ZAMBOANGA DEL SUR"/>
    <s v="CITY OF PAGADIAN (CAPITAL)"/>
    <s v="SAN PEDRO (POB.)"/>
  </r>
  <r>
    <s v="DOH000000000007447"/>
    <s v="SAN PEDRO RURAL HEALTH UNIT I"/>
    <x v="0"/>
    <s v="Government"/>
    <s v="Local Government Unit"/>
    <x v="5"/>
    <s v="LAGUNA"/>
    <s v="CITY OF SAN PEDRO"/>
    <s v="PACITA 1"/>
  </r>
  <r>
    <s v="DOH000000000005596"/>
    <s v="SAN PEDRO RURAL HEALTH UNIT II"/>
    <x v="0"/>
    <s v="Government"/>
    <s v="Local Government Unit"/>
    <x v="5"/>
    <s v="LAGUNA"/>
    <s v="CITY OF SAN PEDRO"/>
    <s v="LANGGAM"/>
  </r>
  <r>
    <s v="DOH000000000007187"/>
    <s v="SAN POLICARPIO RURAL HEALTH UNIT"/>
    <x v="0"/>
    <s v="Government"/>
    <s v="Local Government Unit"/>
    <x v="2"/>
    <s v="EASTERN SAMAR"/>
    <s v="SAN POLICARPO"/>
    <s v="BARANGAY NO. 3 (POB.)"/>
  </r>
  <r>
    <s v="DOH000000000004496"/>
    <s v="SAN QUINTIN RURAL HEALTH UNIT"/>
    <x v="0"/>
    <s v="Government"/>
    <s v="Local Government Unit"/>
    <x v="4"/>
    <s v="PANGASINAN"/>
    <s v="SAN QUINTIN"/>
    <s v="POBLACION ZONE I"/>
  </r>
  <r>
    <s v="DOH000000000005390"/>
    <s v="SAN RAFAEL RURAL HEALTH UNIT"/>
    <x v="0"/>
    <s v="Government"/>
    <s v="Local Government Unit"/>
    <x v="7"/>
    <s v="ILOILO"/>
    <s v="SAN RAFAEL"/>
    <s v="POBLACION"/>
  </r>
  <r>
    <s v="DOH000000000007399"/>
    <s v="SAN RAFAEL RURAL HEALTH UNIT I"/>
    <x v="0"/>
    <s v="Government"/>
    <s v="Local Government Unit"/>
    <x v="3"/>
    <s v="BULACAN"/>
    <s v="SAN RAFAEL"/>
    <s v="SAMPALOC"/>
  </r>
  <r>
    <s v="DOH000000000007389"/>
    <s v="SAN RAFAEL RURAL HEALTH UNIT II (MAGUINAO)"/>
    <x v="0"/>
    <s v="Government"/>
    <s v="Local Government Unit"/>
    <x v="3"/>
    <s v="BULACAN"/>
    <s v="SAN RAFAEL"/>
    <s v="MAGUINAO"/>
  </r>
  <r>
    <s v="DOH000000000001693"/>
    <s v="SAN RAFAEL RURAL HEALTH UNIT III AND BIRTHING STATION"/>
    <x v="0"/>
    <s v="Government"/>
    <s v="Local Government Unit"/>
    <x v="3"/>
    <s v="BULACAN"/>
    <s v="SAN RAFAEL"/>
    <s v="POBLACION"/>
  </r>
  <r>
    <s v="DOH000000000003937"/>
    <s v="SAN REMIGIO RURAL HEALTH UNIT"/>
    <x v="0"/>
    <s v="Government"/>
    <s v="Local Government Unit"/>
    <x v="7"/>
    <s v="ANTIQUE"/>
    <s v="SAN REMIGIO"/>
    <s v="POBLACION"/>
  </r>
  <r>
    <s v="DOH000000000003830"/>
    <s v="SAN REMIGIO RURAL HEALTH UNIT 1"/>
    <x v="0"/>
    <s v="Government"/>
    <s v="Local Government Unit"/>
    <x v="10"/>
    <s v="CEBU"/>
    <s v="SAN REMIGIO"/>
    <s v="POBLACION"/>
  </r>
  <r>
    <s v="DOH000000000029614"/>
    <s v="SAN REMIGIO RURAL HEALTH UNIT II"/>
    <x v="0"/>
    <s v="Government"/>
    <s v="Local Government Unit"/>
    <x v="10"/>
    <s v="CEBU"/>
    <s v="SAN REMIGIO"/>
    <s v="KINAWAHAN"/>
  </r>
  <r>
    <s v="DOH000000000000130"/>
    <s v="SAN RICARDO RURAL HEALTH UNIT"/>
    <x v="0"/>
    <s v="Government"/>
    <s v="Local Government Unit"/>
    <x v="2"/>
    <s v="SOUTHERN LEYTE"/>
    <s v="SAN RICARDO"/>
    <s v="POBLACION"/>
  </r>
  <r>
    <s v="DOH000000000004050"/>
    <s v="SAN ROQUE HEALTH CENTER"/>
    <x v="0"/>
    <s v="Government"/>
    <s v="Local Government Unit"/>
    <x v="0"/>
    <s v="NCR, SECOND DISTRICT (NOT A PROVINCE)"/>
    <s v="CITY OF MARIKINA"/>
    <s v="SAN ROQUE"/>
  </r>
  <r>
    <s v="DOH000000000013158"/>
    <s v="SAN ROQUE HEALTH CENTER"/>
    <x v="0"/>
    <s v="Government"/>
    <s v="Local Government Unit"/>
    <x v="0"/>
    <s v="NCR, FOURTH DISTRICT (NOT A PROVINCE)"/>
    <s v="PASAY CITY"/>
    <s v="BARANGAY 138"/>
  </r>
  <r>
    <s v="DOH000000000007311"/>
    <s v="SAN ROQUE HEALTH CENTER"/>
    <x v="0"/>
    <s v="Government"/>
    <s v="Local Government Unit"/>
    <x v="0"/>
    <s v="NCR, THIRD DISTRICT (NOT A PROVINCE)"/>
    <s v="CITY OF NAVOTAS"/>
    <s v="SAN ROQUE"/>
  </r>
  <r>
    <s v="DOH000000000003776"/>
    <s v="SAN ROQUE RURAL HEALTH UNIT"/>
    <x v="0"/>
    <s v="Government"/>
    <s v="Local Government Unit"/>
    <x v="2"/>
    <s v="NORTHERN SAMAR"/>
    <s v="SAN ROQUE"/>
    <s v="ZONE 2 (POB.)"/>
  </r>
  <r>
    <s v="DOH000000000003362"/>
    <s v="SAN ROQUE RURAL HEALTH UNIT"/>
    <x v="0"/>
    <s v="Government"/>
    <s v="Local Government Unit"/>
    <x v="5"/>
    <s v="CAVITE"/>
    <s v="CITY OF CAVITE"/>
    <s v="BARANGAY 54-A"/>
  </r>
  <r>
    <s v="DOH000000000000232"/>
    <s v="SAN SEBASTIAN DISTRICT HOSPITAL"/>
    <x v="1"/>
    <s v="Government"/>
    <s v="Local Government Unit"/>
    <x v="1"/>
    <s v="OCCIDENTAL MINDORO"/>
    <s v="SABLAYAN"/>
    <s v="BUENAVISTA"/>
  </r>
  <r>
    <s v="DOH000000000000901"/>
    <s v="SAN SEBASTIAN HEALTH CENTER"/>
    <x v="0"/>
    <s v="Government"/>
    <s v="Local Government Unit"/>
    <x v="0"/>
    <s v="NCR, CITY OF MANILA, FIRST DISTRICT (NOT A PROVINCE)"/>
    <s v="QUIAPO"/>
    <s v="BARANGAY 390"/>
  </r>
  <r>
    <s v="DOH000000000007474"/>
    <s v="SAN SEBASTIAN RURAL HEALTH UNIT"/>
    <x v="0"/>
    <s v="Government"/>
    <s v="Local Government Unit"/>
    <x v="2"/>
    <s v="SAMAR"/>
    <s v="SAN SEBASTIAN"/>
    <s v="POBLACION BARANGAY 2"/>
  </r>
  <r>
    <s v="DOH000000000007244"/>
    <s v="SAN SIMON RURAL HEALTH UNIT"/>
    <x v="0"/>
    <s v="Government"/>
    <s v="Local Government Unit"/>
    <x v="3"/>
    <s v="PAMPANGA"/>
    <s v="SAN SIMON"/>
    <s v="SAN JOSE"/>
  </r>
  <r>
    <s v="DOH000000000002625"/>
    <s v="SAN TEODORO RURAL HEALTH UNIT"/>
    <x v="0"/>
    <s v="Government"/>
    <s v="Local Government Unit"/>
    <x v="1"/>
    <s v="ORIENTAL MINDORO"/>
    <s v="SAN TEODORO"/>
    <s v="CALSAPA"/>
  </r>
  <r>
    <s v="DOH000000000004722"/>
    <s v="SAN VICENTE HEALTH CARE AND MATERNITY CLINIC"/>
    <x v="0"/>
    <s v="Government"/>
    <s v="Local Government Unit"/>
    <x v="4"/>
    <s v="ILOCOS SUR"/>
    <s v="SAN VICENTE"/>
    <s v="POBLACION"/>
  </r>
  <r>
    <s v="DOH000000000005884"/>
    <s v="SAN VICENTE HEALTH CENTER"/>
    <x v="0"/>
    <s v="Government"/>
    <s v="Local Government Unit"/>
    <x v="0"/>
    <s v="NCR, SECOND DISTRICT (NOT A PROVINCE)"/>
    <s v="QUEZON CITY"/>
    <s v="SAN VICENTE"/>
  </r>
  <r>
    <s v="DOH000000000005349"/>
    <s v="SAN VICENTE RURAL HEALTH UNIT"/>
    <x v="0"/>
    <s v="Government"/>
    <s v="Local Government Unit"/>
    <x v="9"/>
    <s v="CAMARINES NORTE"/>
    <s v="SAN VICENTE"/>
    <s v="POBLACION DISTRICT I"/>
  </r>
  <r>
    <s v="DOH000000000000167"/>
    <s v="SAN VICENTE RURAL HEALTH UNIT"/>
    <x v="0"/>
    <s v="Government"/>
    <s v="Local Government Unit"/>
    <x v="1"/>
    <s v="PALAWAN"/>
    <s v="SAN VICENTE"/>
    <s v="POBLACION"/>
  </r>
  <r>
    <s v="DOH000000000000218"/>
    <s v="SAN VICENTE RURAL HEALTH UNIT"/>
    <x v="0"/>
    <s v="Government"/>
    <s v="Local Government Unit"/>
    <x v="2"/>
    <s v="NORTHERN SAMAR"/>
    <s v="SAN VICENTE"/>
    <s v="DESTACADO POB."/>
  </r>
  <r>
    <s v="DOH000000000002203"/>
    <s v="SANGALI MAIN HEALTH CENTER"/>
    <x v="0"/>
    <s v="Government"/>
    <s v="Local Government Unit"/>
    <x v="11"/>
    <s v="ZAMBOANGA DEL SUR"/>
    <s v="CITY OF ZAMBOANGA"/>
    <s v="SANGALI"/>
  </r>
  <r>
    <s v="DOH000000000004617"/>
    <s v="SANGANDAAN HEALTH CENTER"/>
    <x v="0"/>
    <s v="Government"/>
    <s v="Local Government Unit"/>
    <x v="0"/>
    <s v="NCR, SECOND DISTRICT (NOT A PROVINCE)"/>
    <s v="QUEZON CITY"/>
    <s v="SANGANDAAN"/>
  </r>
  <r>
    <s v="DOH000000000004051"/>
    <s v="SANIBOY HEALTH CENTER"/>
    <x v="0"/>
    <s v="Government"/>
    <s v="Local Government Unit"/>
    <x v="0"/>
    <s v="NCR, SECOND DISTRICT (NOT A PROVINCE)"/>
    <s v="CITY OF MANDALUYONG"/>
    <s v="HULO"/>
  </r>
  <r>
    <s v="DOH000000000004652"/>
    <s v="SANTA ANA HEALTH CENTER"/>
    <x v="0"/>
    <s v="Government"/>
    <s v="Local Government Unit"/>
    <x v="0"/>
    <s v="NCR, FOURTH DISTRICT (NOT A PROVINCE)"/>
    <s v="CITY OF TAGUIG"/>
    <s v="SANTA ANA"/>
  </r>
  <r>
    <s v="DOH000000000029607"/>
    <s v="SANTA ANA HEALTH CENTER MAIN RURAL HEALTH UNIT V-A"/>
    <x v="0"/>
    <s v="Government"/>
    <s v="Local Government Unit"/>
    <x v="5"/>
    <s v="RIZAL"/>
    <s v="TAYTAY"/>
    <s v="SANTA ANA"/>
  </r>
  <r>
    <s v="DOH000000000004754"/>
    <s v="SANTA ANA RURAL HEALTH UNIT"/>
    <x v="0"/>
    <s v="Government"/>
    <s v="Local Government Unit"/>
    <x v="3"/>
    <s v="PAMPANGA"/>
    <s v="SANTA ANA"/>
    <s v="SAN JOAQUIN (POB.)"/>
  </r>
  <r>
    <s v="DOH000000000004065"/>
    <s v="SANTA BARBARA MUNICIPAL HEALTH OFFICE"/>
    <x v="0"/>
    <s v="Government"/>
    <s v="Local Government Unit"/>
    <x v="4"/>
    <s v="PANGASINAN"/>
    <s v="SANTA BARBARA"/>
    <s v="POBLACION SUR"/>
  </r>
  <r>
    <s v="DOH000000000004572"/>
    <s v="SANTA BARBARA RURAL HEALTH UNIT"/>
    <x v="0"/>
    <s v="Government"/>
    <s v="Local Government Unit"/>
    <x v="7"/>
    <s v="ILOILO"/>
    <s v="SANTA BARBARA"/>
    <s v="BARANGAY ZONE III (POB.)"/>
  </r>
  <r>
    <s v="DOH000000000045734"/>
    <s v="Santa Barbara Rural Health Unit II"/>
    <x v="0"/>
    <s v="Government"/>
    <s v="Local Government Unit"/>
    <x v="7"/>
    <s v="ILOILO"/>
    <s v="SANTA BARBARA"/>
    <s v="BAN-AG"/>
  </r>
  <r>
    <s v="DOH000000000005505"/>
    <s v="SANTA CATALINA MAIN HEALTH CENTER"/>
    <x v="0"/>
    <s v="Government"/>
    <s v="Local Government Unit"/>
    <x v="11"/>
    <s v="ZAMBOANGA DEL SUR"/>
    <s v="CITY OF ZAMBOANGA"/>
    <s v="SANTA CATALINA"/>
  </r>
  <r>
    <s v="DOH000000000001732"/>
    <s v="SANTA CATALINA RURAL HEALTH UNIT"/>
    <x v="0"/>
    <s v="Government"/>
    <s v="Local Government Unit"/>
    <x v="4"/>
    <s v="ILOCOS SUR"/>
    <s v="SANTA CATALINA"/>
    <s v="POBLACION"/>
  </r>
  <r>
    <s v="DOH000000000005805"/>
    <s v="SANTA CATALINA RURAL HEALTH UNIT I"/>
    <x v="0"/>
    <s v="Government"/>
    <s v="Local Government Unit"/>
    <x v="10"/>
    <s v="NEGROS ORIENTAL"/>
    <s v="SANTA CATALINA"/>
    <s v="POBLACION"/>
  </r>
  <r>
    <s v="DOH000000000006141"/>
    <s v="SANTA CRUZ HEALTH CENTER"/>
    <x v="0"/>
    <s v="Government"/>
    <s v="Local Government Unit"/>
    <x v="0"/>
    <s v="NCR, SECOND DISTRICT (NOT A PROVINCE)"/>
    <s v="CITY OF PASIG"/>
    <s v="SANTA CRUZ"/>
  </r>
  <r>
    <s v="DOH000000000007253"/>
    <s v="SANTA CRUZ HEALTH CENTER"/>
    <x v="0"/>
    <s v="Government"/>
    <s v="Local Government Unit"/>
    <x v="0"/>
    <s v="NCR, FOURTH DISTRICT (NOT A PROVINCE)"/>
    <s v="CITY OF MAKATI"/>
    <s v="SANTA CRUZ"/>
  </r>
  <r>
    <s v="DOH000000000025788"/>
    <s v="SANTA CRUZ HEALTH CENTER"/>
    <x v="0"/>
    <s v="Government"/>
    <s v="Local Government Unit"/>
    <x v="5"/>
    <s v="CAVITE"/>
    <s v="CITY OF CAVITE"/>
    <s v="BARANGAY 12"/>
  </r>
  <r>
    <s v="DOH000000000005553"/>
    <s v="SANTA CRUZ RURAL HEALTH UNIT"/>
    <x v="0"/>
    <s v="Government"/>
    <s v="Local Government Unit"/>
    <x v="6"/>
    <s v="DAVAO DEL SUR"/>
    <s v="SANTA CRUZ"/>
    <s v="ZONE I (POB.)"/>
  </r>
  <r>
    <s v="DOH000000000002444"/>
    <s v="SANTA CRUZ RURAL HEALTH UNIT"/>
    <x v="0"/>
    <s v="Government"/>
    <s v="Local Government Unit"/>
    <x v="1"/>
    <s v="OCCIDENTAL MINDORO"/>
    <s v="SANTA CRUZ"/>
    <s v="POBLACION II"/>
  </r>
  <r>
    <s v="DOH000000000004852"/>
    <s v="SANTA CRUZ RURAL HEALTH UNIT"/>
    <x v="0"/>
    <s v="Government"/>
    <s v="Local Government Unit"/>
    <x v="4"/>
    <s v="ILOCOS SUR"/>
    <s v="SANTA CRUZ"/>
    <s v="POBLACION NORTE"/>
  </r>
  <r>
    <s v="DOH000000000004785"/>
    <s v="SANTA CRUZ RURAL HEALTH UNIT I"/>
    <x v="0"/>
    <s v="Government"/>
    <s v="Local Government Unit"/>
    <x v="3"/>
    <s v="ZAMBALES"/>
    <s v="SANTA CRUZ"/>
    <s v="BAYTO"/>
  </r>
  <r>
    <s v="DOH000000000000149"/>
    <s v="SANTA CRUZ RURAL HEALTH UNIT I"/>
    <x v="0"/>
    <s v="Government"/>
    <s v="Local Government Unit"/>
    <x v="5"/>
    <s v="LAGUNA"/>
    <s v="SANTA CRUZ (CAPITAL)"/>
    <s v="BARANGAY III (POB.)"/>
  </r>
  <r>
    <s v="DOH000000000007471"/>
    <s v="SANTA CRUZ RURAL HEALTH UNIT I"/>
    <x v="0"/>
    <s v="Government"/>
    <s v="Local Government Unit"/>
    <x v="1"/>
    <s v="MARINDUQUE"/>
    <s v="SANTA CRUZ"/>
    <s v="PAG-ASA POB."/>
  </r>
  <r>
    <s v="DOH000000000000152"/>
    <s v="SANTA CRUZ RURAL HEALTH UNIT II"/>
    <x v="0"/>
    <s v="Government"/>
    <s v="Local Government Unit"/>
    <x v="3"/>
    <s v="ZAMBALES"/>
    <s v="SANTA CRUZ"/>
    <s v="BAYTO"/>
  </r>
  <r>
    <s v="DOH000000000003703"/>
    <s v="SANTA CRUZ RURAL HEALTH UNIT II"/>
    <x v="0"/>
    <s v="Government"/>
    <s v="Local Government Unit"/>
    <x v="1"/>
    <s v="MARINDUQUE"/>
    <s v="SANTA CRUZ"/>
    <s v="NAPO"/>
  </r>
  <r>
    <s v="DOH000000000002799"/>
    <s v="SANTA CRUZ RURAL HEALTH UNIT II"/>
    <x v="0"/>
    <s v="Government"/>
    <s v="Local Government Unit"/>
    <x v="5"/>
    <s v="LAGUNA"/>
    <s v="SANTA CRUZ (CAPITAL)"/>
    <s v="BUBUKAL"/>
  </r>
  <r>
    <s v="DOH000000000002367"/>
    <s v="SANTA ELENA HEALTH CENTER"/>
    <x v="0"/>
    <s v="Government"/>
    <s v="Local Government Unit"/>
    <x v="0"/>
    <s v="NCR, SECOND DISTRICT (NOT A PROVINCE)"/>
    <s v="CITY OF MARIKINA"/>
    <s v="SANTA ELENA (POB.)"/>
  </r>
  <r>
    <s v="DOH000000000002718"/>
    <s v="SANTA FE RURAL HEALTH UNIT"/>
    <x v="0"/>
    <s v="Government"/>
    <s v="Local Government Unit"/>
    <x v="10"/>
    <s v="CEBU"/>
    <s v="SANTA FE"/>
    <s v="POBLACION"/>
  </r>
  <r>
    <s v="DOH000000000004298"/>
    <s v="SANTA FE RURAL HEALTH UNIT"/>
    <x v="0"/>
    <s v="Government"/>
    <s v="Local Government Unit"/>
    <x v="2"/>
    <s v="LEYTE"/>
    <s v="SANTA FE"/>
    <s v="ZONE 4 POB."/>
  </r>
  <r>
    <s v="DOH000000000004990"/>
    <s v="SANTA FE RURAL HEALTH UNIT &amp;amp; FAMILY PLANNING CENTER /BEMONC"/>
    <x v="0"/>
    <s v="Government"/>
    <s v="Local Government Unit"/>
    <x v="1"/>
    <s v="ROMBLON"/>
    <s v="SANTA FE"/>
    <s v="POBLACION"/>
  </r>
  <r>
    <s v="DOH000000000007151"/>
    <s v="SANTA IGNACIA RURAL HEALTH UNIT"/>
    <x v="0"/>
    <s v="Government"/>
    <s v="Local Government Unit"/>
    <x v="3"/>
    <s v="TARLAC"/>
    <s v="SANTA IGNACIA"/>
    <s v="POBLACION WEST"/>
  </r>
  <r>
    <s v="DOH000000000001486"/>
    <s v="SANTA LUCIA HEALTH CENTER"/>
    <x v="0"/>
    <s v="Government"/>
    <s v="Local Government Unit"/>
    <x v="0"/>
    <s v="NCR, SECOND DISTRICT (NOT A PROVINCE)"/>
    <s v="CITY OF SAN JUAN"/>
    <s v="SANTA LUCIA"/>
  </r>
  <r>
    <s v="DOH000000000001487"/>
    <s v="SANTA LUCIA HEALTH CENTER"/>
    <x v="0"/>
    <s v="Government"/>
    <s v="Local Government Unit"/>
    <x v="0"/>
    <s v="NCR, SECOND DISTRICT (NOT A PROVINCE)"/>
    <s v="CITY OF PASIG"/>
    <s v="SANTA LUCIA"/>
  </r>
  <r>
    <s v="DOH000000000006164"/>
    <s v="SANTA LUCIA MAIN HEALTH CENTER"/>
    <x v="0"/>
    <s v="Government"/>
    <s v="Local Government Unit"/>
    <x v="11"/>
    <s v="ZAMBOANGA DEL SUR"/>
    <s v="CITY OF PAGADIAN (CAPITAL)"/>
    <s v="SANTA LUCIA (POB.)"/>
  </r>
  <r>
    <s v="DOH000000000001435"/>
    <s v="SANTA LUCIA MINI FLOODWAY HEALTH CENTER"/>
    <x v="0"/>
    <s v="Government"/>
    <s v="Local Government Unit"/>
    <x v="0"/>
    <s v="NCR, SECOND DISTRICT (NOT A PROVINCE)"/>
    <s v="CITY OF PASIG"/>
    <s v="SANTA LUCIA"/>
  </r>
  <r>
    <s v="DOH000000000004981"/>
    <s v="SANTA LUCIA RURAL HEALTH UNIT"/>
    <x v="0"/>
    <s v="Government"/>
    <s v="Local Government Unit"/>
    <x v="4"/>
    <s v="ILOCOS SUR"/>
    <s v="SANTA LUCIA"/>
    <s v="ANGKILENG"/>
  </r>
  <r>
    <s v="DOH000000000002418"/>
    <s v="SANTA LUCIA SUPER HEALTH CENTER"/>
    <x v="0"/>
    <s v="Government"/>
    <s v="Local Government Unit"/>
    <x v="0"/>
    <s v="NCR, SECOND DISTRICT (NOT A PROVINCE)"/>
    <s v="QUEZON CITY"/>
    <s v="SANTA LUCIA"/>
  </r>
  <r>
    <s v="DOH000000000005543"/>
    <s v="SANTA MAGDALENA RURAL HEALTH UNIT"/>
    <x v="0"/>
    <s v="Government"/>
    <s v="Local Government Unit"/>
    <x v="9"/>
    <s v="SORSOGON"/>
    <s v="SANTA MAGDALENA"/>
    <s v="BARANGAY POBLACION III"/>
  </r>
  <r>
    <s v="DOH000000000007863"/>
    <s v="SANTA MARGARITA RURAL HEALTH UNIT"/>
    <x v="0"/>
    <s v="Government"/>
    <s v="Local Government Unit"/>
    <x v="2"/>
    <s v="SAMAR"/>
    <s v="SANTA MARGARITA"/>
    <s v="MONBON (POB.)"/>
  </r>
  <r>
    <s v="DOH000000000003698"/>
    <s v="SANTA MARIA MUNICIPAL HEALTH OFFICE"/>
    <x v="0"/>
    <s v="Government"/>
    <s v="Local Government Unit"/>
    <x v="4"/>
    <s v="ILOCOS SUR"/>
    <s v="SANTA MARIA"/>
    <s v="POBLACION NORTE"/>
  </r>
  <r>
    <s v="DOH000000000003063"/>
    <s v="SANTA MARIA RURAL HEALTH UNIT"/>
    <x v="0"/>
    <s v="Government"/>
    <s v="Local Government Unit"/>
    <x v="4"/>
    <s v="PANGASINAN"/>
    <s v="SANTA MARIA"/>
    <s v="POBLACION WEST"/>
  </r>
  <r>
    <s v="DOH000000000000154"/>
    <s v="SANTA MARIA RURAL HEALTH UNIT"/>
    <x v="0"/>
    <s v="Government"/>
    <s v="Local Government Unit"/>
    <x v="1"/>
    <s v="ROMBLON"/>
    <s v="SANTA MARIA"/>
    <s v="CONCEPCION NORTE (POB.)"/>
  </r>
  <r>
    <s v="DOH000000000001700"/>
    <s v="SANTA MARIA RURAL HEALTH UNIT"/>
    <x v="0"/>
    <s v="Government"/>
    <s v="Local Government Unit"/>
    <x v="5"/>
    <s v="LAGUNA"/>
    <s v="SANTA MARIA"/>
    <s v="BARANGAY III (POB.)"/>
  </r>
  <r>
    <s v="DOH000000000007335"/>
    <s v="SANTA MARIA RURAL HEALTH UNIT"/>
    <x v="0"/>
    <s v="Government"/>
    <s v="Local Government Unit"/>
    <x v="6"/>
    <s v="DAVAO OCCIDENTAL"/>
    <s v="SANTA MARIA"/>
    <s v="POBLACION"/>
  </r>
  <r>
    <s v="DOH000000000001394"/>
    <s v="SANTA MARIA RURAL HEALTH UNIT I"/>
    <x v="0"/>
    <s v="Government"/>
    <s v="Local Government Unit"/>
    <x v="3"/>
    <s v="BULACAN"/>
    <s v="SANTA MARIA"/>
    <s v="POBLACION"/>
  </r>
  <r>
    <s v="DOH000000000004891"/>
    <s v="SANTA MARIA RURAL HEALTH UNIT II"/>
    <x v="0"/>
    <s v="Government"/>
    <s v="Local Government Unit"/>
    <x v="3"/>
    <s v="BULACAN"/>
    <s v="SANTA MARIA"/>
    <s v="TABING BAKOD"/>
  </r>
  <r>
    <s v="DOH000000000006142"/>
    <s v="SANTA MARIA RURAL HEALTH UNIT III"/>
    <x v="0"/>
    <s v="Government"/>
    <s v="Local Government Unit"/>
    <x v="3"/>
    <s v="BULACAN"/>
    <s v="SANTA MARIA"/>
    <s v="PULONG BUHANGIN"/>
  </r>
  <r>
    <s v="DOH000000000029214"/>
    <s v="SANTA MARIA RURAL HEALTH UNIT IV"/>
    <x v="0"/>
    <s v="Government"/>
    <s v="Local Government Unit"/>
    <x v="3"/>
    <s v="BULACAN"/>
    <s v="SANTA MARIA"/>
    <s v="CAY POMBO"/>
  </r>
  <r>
    <s v="DOH000000000029215"/>
    <s v="SANTA MARIA RURAL HEALTH UNIT V"/>
    <x v="0"/>
    <s v="Government"/>
    <s v="Local Government Unit"/>
    <x v="3"/>
    <s v="BULACAN"/>
    <s v="SANTA MARIA"/>
    <s v="CATMON"/>
  </r>
  <r>
    <s v="DOH000000000034961"/>
    <s v="SANTA MARIA RURAL HEALTH UNIT VI"/>
    <x v="0"/>
    <s v="Government"/>
    <s v="Local Government Unit"/>
    <x v="3"/>
    <s v="BULACAN"/>
    <s v="SANTA MARIA"/>
    <s v="TUMANA"/>
  </r>
  <r>
    <s v="DOH000000000013648"/>
    <s v="SANTA QUITERIA HEALTH CENTER"/>
    <x v="0"/>
    <s v="Government"/>
    <s v="Local Government Unit"/>
    <x v="0"/>
    <s v="NCR, THIRD DISTRICT (NOT A PROVINCE)"/>
    <s v="CITY OF CALOOCAN"/>
    <s v="BARANGAY 163"/>
  </r>
  <r>
    <s v="DOH000000000000030"/>
    <s v="SANTA RITA RURAL HEALTH CENTER"/>
    <x v="0"/>
    <s v="Government"/>
    <s v="Local Government Unit"/>
    <x v="3"/>
    <s v="ZAMBALES"/>
    <s v="CITY OF OLONGAPO"/>
    <s v="SANTA RITA"/>
  </r>
  <r>
    <s v="DOH000000000005103"/>
    <s v="SANTA RITA RURAL HEALTH UNIT"/>
    <x v="0"/>
    <s v="Government"/>
    <s v="Local Government Unit"/>
    <x v="3"/>
    <s v="PAMPANGA"/>
    <s v="SANTA RITA"/>
    <s v="SAN JOSE (POB.)"/>
  </r>
  <r>
    <s v="DOH000000000007861"/>
    <s v="SANTA RITA RURAL HEALTH UNIT"/>
    <x v="0"/>
    <s v="Government"/>
    <s v="Local Government Unit"/>
    <x v="2"/>
    <s v="SAMAR"/>
    <s v="SANTA RITA"/>
    <s v="GUMAMELA POB."/>
  </r>
  <r>
    <s v="DOH000000000004004"/>
    <s v="SANTA ROSA CITY HEALTH OFFICE I"/>
    <x v="0"/>
    <s v="Government"/>
    <s v="Local Government Unit"/>
    <x v="5"/>
    <s v="LAGUNA"/>
    <s v="CITY OF SANTA ROSA"/>
    <s v="MARKET AREA (POB.)"/>
  </r>
  <r>
    <s v="DOH000000000002328"/>
    <s v="SANTA ROSA CITY HEALTH OFFICE II"/>
    <x v="0"/>
    <s v="Government"/>
    <s v="Local Government Unit"/>
    <x v="5"/>
    <s v="LAGUNA"/>
    <s v="CITY OF SANTA ROSA"/>
    <s v="BALIBAGO"/>
  </r>
  <r>
    <s v="DOH000000000003028"/>
    <s v="SANTA ROSA COMMUNITY HOSPITAL"/>
    <x v="1"/>
    <s v="Government"/>
    <s v="Local Government Unit"/>
    <x v="5"/>
    <s v="LAGUNA"/>
    <s v="CITY OF SANTA ROSA"/>
    <s v="MARKET AREA (POB.)"/>
  </r>
  <r>
    <s v="DOH000000000002663"/>
    <s v="SANTA ROSA RURAL HEALTH UNIT I"/>
    <x v="0"/>
    <s v="Government"/>
    <s v="Local Government Unit"/>
    <x v="3"/>
    <s v="NUEVA ECIJA"/>
    <s v="SANTA ROSA"/>
    <s v="SOLEDAD"/>
  </r>
  <r>
    <s v="DOH000000000003967"/>
    <s v="SANTA ROSA RURAL HEALTH UNIT II"/>
    <x v="0"/>
    <s v="Government"/>
    <s v="Local Government Unit"/>
    <x v="3"/>
    <s v="NUEVA ECIJA"/>
    <s v="SANTA ROSA"/>
    <s v="SANTO ROSARIO"/>
  </r>
  <r>
    <s v="DOH000000000002416"/>
    <s v="SANTA TERESITA RURAL HEALTH UNIT"/>
    <x v="0"/>
    <s v="Government"/>
    <s v="Local Government Unit"/>
    <x v="5"/>
    <s v="BATANGAS"/>
    <s v="SANTA TERESITA"/>
    <s v="POBLACION I"/>
  </r>
  <r>
    <s v="DOH000000000000903"/>
    <s v="SANTANDER RURAL HEALTH UNIT"/>
    <x v="0"/>
    <s v="Government"/>
    <s v="Local Government Unit"/>
    <x v="10"/>
    <s v="CEBU"/>
    <s v="SANTANDER"/>
    <s v="POBLACION"/>
  </r>
  <r>
    <s v="DOH000000000004589"/>
    <s v="SANTO DOMINGO DISTRICT HOSPITAL"/>
    <x v="1"/>
    <s v="Government"/>
    <s v="Local Government Unit"/>
    <x v="3"/>
    <s v="NUEVA ECIJA"/>
    <s v="SANTO DOMINGO"/>
    <s v="PULONG BULI"/>
  </r>
  <r>
    <s v="DOH000000000004731"/>
    <s v="SANTO DOMINGO MUNICIPAL HEALTH OFFICE"/>
    <x v="0"/>
    <s v="Government"/>
    <s v="Local Government Unit"/>
    <x v="9"/>
    <s v="ALBAY"/>
    <s v="SANTO DOMINGO"/>
    <s v="SAN VICENTE POB."/>
  </r>
  <r>
    <s v="DOH000000000002069"/>
    <s v="SANTO DOMINGO RURAL HEALTH UNIT"/>
    <x v="0"/>
    <s v="Government"/>
    <s v="Local Government Unit"/>
    <x v="4"/>
    <s v="ILOCOS SUR"/>
    <s v="SANTO DOMINGO"/>
    <s v="SAN PABLO"/>
  </r>
  <r>
    <s v="DOH000000000004010"/>
    <s v="SANTO DOMINGO RURAL HEALTH UNIT I"/>
    <x v="0"/>
    <s v="Government"/>
    <s v="Local Government Unit"/>
    <x v="3"/>
    <s v="NUEVA ECIJA"/>
    <s v="SANTO DOMINGO"/>
    <s v="SAGABA"/>
  </r>
  <r>
    <s v="DOH000000000003636"/>
    <s v="SANTO DOMINGO RURAL HEALTH UNIT II"/>
    <x v="0"/>
    <s v="Government"/>
    <s v="Local Government Unit"/>
    <x v="3"/>
    <s v="NUEVA ECIJA"/>
    <s v="SANTO DOMINGO"/>
    <s v="SANTO ROSARIO"/>
  </r>
  <r>
    <s v="DOH000000000004440"/>
    <s v="SANTO NIÑO HEALTH CENTER"/>
    <x v="0"/>
    <s v="Government"/>
    <s v="Local Government Unit"/>
    <x v="0"/>
    <s v="NCR, SECOND DISTRICT (NOT A PROVINCE)"/>
    <s v="CITY OF MARIKINA"/>
    <s v="SANTO NI?O"/>
  </r>
  <r>
    <s v="DOH000000000007252"/>
    <s v="SANTO NIÑO HEALTH CENTER"/>
    <x v="0"/>
    <s v="Government"/>
    <s v="Local Government Unit"/>
    <x v="0"/>
    <s v="NCR, FOURTH DISTRICT (NOT A PROVINCE)"/>
    <s v="CITY OF PARA?AQUE"/>
    <s v="SANTO NI?O"/>
  </r>
  <r>
    <s v="DOH000000000019641"/>
    <s v="SANTO NIÑO HEALTH CENTER"/>
    <x v="0"/>
    <s v="Government"/>
    <s v="Local Government Unit"/>
    <x v="5"/>
    <s v="RIZAL"/>
    <s v="CAINTA"/>
    <s v="SANTO NI?O"/>
  </r>
  <r>
    <s v="DOH000000000006809"/>
    <s v="SANTO NIÑO RURAL HEALTH UNIT"/>
    <x v="0"/>
    <s v="Government"/>
    <s v="Local Government Unit"/>
    <x v="2"/>
    <s v="SAMAR"/>
    <s v="SANTO NI?O"/>
    <s v="ILO (POB.)"/>
  </r>
  <r>
    <s v="DOH000000000020020"/>
    <s v="SANTO NIÑO RURAL HEALTH UNIT"/>
    <x v="0"/>
    <s v="Government"/>
    <s v="Local Government Unit"/>
    <x v="8"/>
    <s v="SOUTH COTABATO"/>
    <s v="SANTO NI?O"/>
    <s v="POBLACION"/>
  </r>
  <r>
    <s v="DOH000000000003537"/>
    <s v="SANTO ROSARIO DISTRICT HEALTH CENTER"/>
    <x v="0"/>
    <s v="Government"/>
    <s v="Local Government Unit"/>
    <x v="7"/>
    <s v="ILOILO"/>
    <s v="CITY OF ILOILO (CAPITAL)"/>
    <s v="SANTO ROSARIO-DURAN"/>
  </r>
  <r>
    <s v="DOH000000000001445"/>
    <s v="SANTO TOMAS HEALTH CENTER"/>
    <x v="0"/>
    <s v="Government"/>
    <s v="Local Government Unit"/>
    <x v="0"/>
    <s v="NCR, SECOND DISTRICT (NOT A PROVINCE)"/>
    <s v="CITY OF PASIG"/>
    <s v="SANTO TOMAS"/>
  </r>
  <r>
    <s v="DOH000000000000037"/>
    <s v="SANTO TOMAS MUNICIPAL HEALTH CENTER"/>
    <x v="0"/>
    <s v="Government"/>
    <s v="Local Government Unit"/>
    <x v="6"/>
    <s v="DAVAO DEL NORTE"/>
    <s v="SANTO TOMAS"/>
    <s v="TIBAL-OG (POB.)"/>
  </r>
  <r>
    <s v="DOH000000000001928"/>
    <s v="SANTO TOMAS RURAL HEALTH UNIT"/>
    <x v="0"/>
    <s v="Government"/>
    <s v="Local Government Unit"/>
    <x v="5"/>
    <s v="BATANGAS"/>
    <s v="CITY OF STO. TOMAS"/>
    <s v="BARANGAY I (POB.)"/>
  </r>
  <r>
    <s v="DOH000000000002587"/>
    <s v="SANTO TOMAS RURAL HEALTH UNIT"/>
    <x v="0"/>
    <s v="Government"/>
    <s v="Local Government Unit"/>
    <x v="3"/>
    <s v="PAMPANGA"/>
    <s v="STO. TOMAS"/>
    <s v="POBLACION"/>
  </r>
  <r>
    <s v="DOH000000000003324"/>
    <s v="SANTO TOMAS RURAL HEALTH UNIT"/>
    <x v="0"/>
    <s v="Government"/>
    <s v="Local Government Unit"/>
    <x v="4"/>
    <s v="PANGASINAN"/>
    <s v="SANTO TOMAS"/>
    <s v="POBLACION EAST"/>
  </r>
  <r>
    <s v="DOH000000000001927"/>
    <s v="SANTO TOMAS UNICIPAL HEALTH OFFICE AND MATERNAL CHILD CARE CLINIC"/>
    <x v="0"/>
    <s v="Government"/>
    <s v="Local Government Unit"/>
    <x v="4"/>
    <s v="LA UNION"/>
    <s v="SANTO TOMAS"/>
    <s v="PATAC"/>
  </r>
  <r>
    <s v="DOH000000000000162"/>
    <s v="SANTOL MUNICIPAL HEALTH OFFICE"/>
    <x v="0"/>
    <s v="Government"/>
    <s v="Local Government Unit"/>
    <x v="4"/>
    <s v="LA UNION"/>
    <s v="SANTOL"/>
    <s v="POBLACION"/>
  </r>
  <r>
    <s v="DOH000000000007257"/>
    <s v="SANTOLAN HEALTH CENTER"/>
    <x v="0"/>
    <s v="Government"/>
    <s v="Local Government Unit"/>
    <x v="0"/>
    <s v="NCR, THIRD DISTRICT (NOT A PROVINCE)"/>
    <s v="CITY OF MALABON"/>
    <s v="SANTOLAN"/>
  </r>
  <r>
    <s v="DOH000000000000177"/>
    <s v="SANTOLAN SUPER HEALTH CENTER"/>
    <x v="0"/>
    <s v="Government"/>
    <s v="Local Government Unit"/>
    <x v="0"/>
    <s v="NCR, SECOND DISTRICT (NOT A PROVINCE)"/>
    <s v="CITY OF PASIG"/>
    <s v="SANTOLAN"/>
  </r>
  <r>
    <s v="DOH000000000006519"/>
    <s v="SAPA-SAPA RURAL HEALTH UNIT"/>
    <x v="0"/>
    <s v="Government"/>
    <s v="National Government"/>
    <x v="12"/>
    <s v="TAWI-TAWI"/>
    <s v="SAPA-SAPA"/>
    <s v="SAPA-SAPA (POB.)"/>
  </r>
  <r>
    <s v="DOH000000000000904"/>
    <s v="SAPI-AN RURAL HEALTH UNIT"/>
    <x v="0"/>
    <s v="Government"/>
    <s v="Local Government Unit"/>
    <x v="7"/>
    <s v="CAPIZ"/>
    <s v="SAPI-AN"/>
    <s v="POBLACION"/>
  </r>
  <r>
    <s v="DOH000000000004914"/>
    <s v="SARA DISTRICT HOSPITAL"/>
    <x v="1"/>
    <s v="Government"/>
    <s v="Local Government Unit"/>
    <x v="7"/>
    <s v="ILOILO"/>
    <s v="SARA"/>
    <s v="ANORING"/>
  </r>
  <r>
    <s v="DOH000000000007167"/>
    <s v="SARA RURAL HEALTH UNIT"/>
    <x v="0"/>
    <s v="Government"/>
    <s v="Local Government Unit"/>
    <x v="7"/>
    <s v="ILOILO"/>
    <s v="SARA"/>
    <s v="POBLACION MARKET"/>
  </r>
  <r>
    <s v="DOH000000000002704"/>
    <s v="SARANGANI ISLAND RURAL HEALTH UNIT"/>
    <x v="0"/>
    <s v="Government"/>
    <s v="Local Government Unit"/>
    <x v="6"/>
    <s v="DAVAO OCCIDENTAL"/>
    <s v="SARANGANI"/>
    <s v="MABILA (POB.)"/>
  </r>
  <r>
    <s v="DOH000000000043120"/>
    <s v="SARANGANI PROVINCIAL DEPARTMENT OF HEALTH OFFICE"/>
    <x v="2"/>
    <s v="Government"/>
    <m/>
    <x v="8"/>
    <s v="SARANGANI"/>
    <s v="ALABEL (CAPITAL)"/>
    <s v="MARIBULAN"/>
  </r>
  <r>
    <s v="DOH000000000037462"/>
    <s v="SARANGANI PROVINCIAL HOSPITAL"/>
    <x v="1"/>
    <s v="Government"/>
    <m/>
    <x v="8"/>
    <s v="SARANGANI"/>
    <s v="ALABEL (CAPITAL)"/>
    <s v="MARIBULAN"/>
  </r>
  <r>
    <s v="DOH000000000004396"/>
    <s v="SARANGANI PROVINCIAL HOSPITAL - GLAN"/>
    <x v="1"/>
    <s v="Government"/>
    <s v="Local Government Unit"/>
    <x v="8"/>
    <s v="SARANGANI"/>
    <s v="GLAN"/>
    <s v="POBLACION"/>
  </r>
  <r>
    <s v="DOH000000000006031"/>
    <s v="SARANGANI PROVINCIAL HOSPITAL - MALUNGON"/>
    <x v="1"/>
    <s v="Government"/>
    <s v="Local Government Unit"/>
    <x v="8"/>
    <s v="SARANGANI"/>
    <s v="MALUNGON"/>
    <s v="POBLACION"/>
  </r>
  <r>
    <s v="DOH000000000002545"/>
    <s v="SARIAYA RURAL HEALTH UNIT"/>
    <x v="0"/>
    <s v="Government"/>
    <s v="Local Government Unit"/>
    <x v="5"/>
    <s v="QUEZON"/>
    <s v="SARIAYA"/>
    <s v="BARANGAY 4 (POB.)"/>
  </r>
  <r>
    <s v="DOH000000000001867"/>
    <s v="SARRAT RURAL HEALTH UNIT"/>
    <x v="0"/>
    <s v="Government"/>
    <s v="Local Government Unit"/>
    <x v="4"/>
    <s v="ILOCOS NORTE"/>
    <s v="SARRAT"/>
    <s v="SAN VICENTE (POB.)"/>
  </r>
  <r>
    <s v="DOH000000000034341"/>
    <s v="SASA HEALTH CENTER"/>
    <x v="0"/>
    <s v="Government"/>
    <s v="Local Government Unit"/>
    <x v="6"/>
    <s v="DAVAO DEL SUR"/>
    <s v="CITY OF DAVAO"/>
    <s v="SASA"/>
  </r>
  <r>
    <s v="DOH000000000000022"/>
    <s v="SAUYO HEALTH CENTER"/>
    <x v="0"/>
    <s v="Government"/>
    <s v="Local Government Unit"/>
    <x v="0"/>
    <s v="NCR, SECOND DISTRICT (NOT A PROVINCE)"/>
    <s v="QUEZON CITY"/>
    <s v="SAUYO"/>
  </r>
  <r>
    <s v="DOH000000000000213"/>
    <s v="SCIENCE CITY OF MUÑOZ HEALTH OFFICE I"/>
    <x v="0"/>
    <s v="Government"/>
    <s v="Local Government Unit"/>
    <x v="3"/>
    <s v="NUEVA ECIJA"/>
    <s v="SCIENCE CITY OF MU?OZ"/>
    <s v="POBLACION WEST"/>
  </r>
  <r>
    <s v="DOH000000000002003"/>
    <s v="SCIENCE CITY OF MUÑOZ RURAL HEALTH UNIT II"/>
    <x v="0"/>
    <s v="Government"/>
    <s v="Local Government Unit"/>
    <x v="3"/>
    <s v="NUEVA ECIJA"/>
    <s v="SCIENCE CITY OF MU?OZ"/>
    <s v="POBLACION WEST"/>
  </r>
  <r>
    <s v="DOH000000000007181"/>
    <s v="SEBASTE RURAL HEALTH UNIT"/>
    <x v="0"/>
    <s v="Government"/>
    <s v="Local Government Unit"/>
    <x v="7"/>
    <s v="ANTIQUE"/>
    <s v="SEBASTE"/>
    <s v="POBLACION"/>
  </r>
  <r>
    <s v="DOH000000000000745"/>
    <s v="SEN. GERARDO M. ROXAS MEMORIAL DISTRICT HOSPITAL"/>
    <x v="1"/>
    <s v="Government"/>
    <s v="Local Government Unit"/>
    <x v="7"/>
    <s v="CAPIZ"/>
    <s v="DAO"/>
    <s v="BALUCUAN"/>
  </r>
  <r>
    <s v="DOH000000000007225"/>
    <s v="SEN. NINOY AQUINO RURAL HEALTH UNIT"/>
    <x v="0"/>
    <s v="Government"/>
    <s v="Local Government Unit"/>
    <x v="8"/>
    <s v="SULTAN KUDARAT"/>
    <s v="SEN. NINOY AQUINO"/>
    <s v="KULAMAN"/>
  </r>
  <r>
    <s v="DOH000000000004919"/>
    <s v="SERGIO OSMEÑA SR. RURAL HEALTH UNIT"/>
    <x v="0"/>
    <s v="Government"/>
    <s v="Local Government Unit"/>
    <x v="11"/>
    <s v="ZAMBOANGA DEL NORTE"/>
    <s v="SERGIO OSME?A SR."/>
    <s v="POBLACION ALTO"/>
  </r>
  <r>
    <s v="DOH000000000003067"/>
    <s v="SERRANO HEALTH CENTER"/>
    <x v="0"/>
    <s v="Government"/>
    <s v="Local Government Unit"/>
    <x v="0"/>
    <s v="NCR, THIRD DISTRICT (NOT A PROVINCE)"/>
    <s v="CITY OF VALENZUELA"/>
    <s v="MARULAS"/>
  </r>
  <r>
    <s v="DOH000000000000114"/>
    <s v="SEVILLA MUNICIPAL HEALTH OFFICE"/>
    <x v="0"/>
    <s v="Government"/>
    <s v="Local Government Unit"/>
    <x v="10"/>
    <s v="BOHOL"/>
    <s v="SEVILLA"/>
    <s v="POBLACION"/>
  </r>
  <r>
    <s v="DOH000000000005828"/>
    <s v="SHARIFF AGUAK RURAL HEALTH UNIT"/>
    <x v="0"/>
    <s v="Government"/>
    <s v="National Government"/>
    <x v="12"/>
    <s v="MAGUINDANAO DEL SUR"/>
    <s v="SHARIFF AGUAK (CAPITAL)"/>
    <s v="POBLACION"/>
  </r>
  <r>
    <s v="DOH000000000032012"/>
    <s v="SHARIFF SAYDONA MUSTAPHA RURAL HEALTH UNIT"/>
    <x v="0"/>
    <s v="Government"/>
    <s v="National Government"/>
    <x v="12"/>
    <s v="MAGUINDANAO DEL SUR"/>
    <s v="SHARIFF SAYDONA MUSTAPHA"/>
    <s v="NABUNDAS"/>
  </r>
  <r>
    <s v="DOH000000000001391"/>
    <s v="SIATON RURAL HEALTH UNIT"/>
    <x v="0"/>
    <s v="Government"/>
    <s v="Local Government Unit"/>
    <x v="10"/>
    <s v="NEGROS ORIENTAL"/>
    <s v="SIATON"/>
    <s v="POBLACION I"/>
  </r>
  <r>
    <s v="DOH000000000007336"/>
    <s v="SIAY RURAL HEALTH UNIT"/>
    <x v="0"/>
    <s v="Government"/>
    <s v="Local Government Unit"/>
    <x v="11"/>
    <s v="ZAMBOANGA SIBUGAY"/>
    <s v="SIAY"/>
    <s v="POBLACION"/>
  </r>
  <r>
    <s v="DOH000000000004234"/>
    <s v="SIAYAN RURAL HEALTH UNIT"/>
    <x v="0"/>
    <s v="Government"/>
    <s v="Local Government Unit"/>
    <x v="11"/>
    <s v="ZAMBOANGA DEL NORTE"/>
    <s v="SIAYAN"/>
    <s v="SIAYAN PROPER (POB.)"/>
  </r>
  <r>
    <s v="DOH000000000042978"/>
    <s v="SIBALOM MUNICIPAL DIAGNOSTIC LABORATORY"/>
    <x v="0"/>
    <s v="Government"/>
    <m/>
    <x v="7"/>
    <s v="ANTIQUE"/>
    <s v="SIBALOM"/>
    <s v="DISTRICT II (POB.)"/>
  </r>
  <r>
    <s v="DOH000000000004510"/>
    <s v="SIBALOM RURAL HEALTH UNIT"/>
    <x v="0"/>
    <s v="Government"/>
    <s v="Local Government Unit"/>
    <x v="7"/>
    <s v="ANTIQUE"/>
    <s v="SIBALOM"/>
    <s v="DISTRICT III (POB.)"/>
  </r>
  <r>
    <s v="DOH000000000004953"/>
    <s v="SIBONGA RURAL HEALTH UNIT"/>
    <x v="0"/>
    <s v="Government"/>
    <s v="Local Government Unit"/>
    <x v="10"/>
    <s v="CEBU"/>
    <s v="SIBONGA"/>
    <s v="POBLACION"/>
  </r>
  <r>
    <s v="DOH000000000002361"/>
    <s v="SIBUCO RURAL HEALTH UNIT"/>
    <x v="0"/>
    <s v="Government"/>
    <s v="Local Government Unit"/>
    <x v="11"/>
    <s v="ZAMBOANGA DEL NORTE"/>
    <s v="SIBUCO"/>
    <s v="POBLACION"/>
  </r>
  <r>
    <s v="DOH000000000002841"/>
    <s v="SIBULAN RURAL HEALTH UNIT"/>
    <x v="0"/>
    <s v="Government"/>
    <s v="Local Government Unit"/>
    <x v="10"/>
    <s v="NEGROS ORIENTAL"/>
    <s v="SIBULAN"/>
    <s v="POBLACION"/>
  </r>
  <r>
    <s v="DOH000000000003685"/>
    <s v="SIBUNAG RURAL HEALTH UNIT"/>
    <x v="0"/>
    <s v="Government"/>
    <s v="Local Government Unit"/>
    <x v="7"/>
    <s v="GUIMARAS"/>
    <s v="SIBUNAG"/>
    <s v="DASAL"/>
  </r>
  <r>
    <s v="DOH000000000003932"/>
    <s v="SIBUTAD RURAL HEALTH UNIT"/>
    <x v="0"/>
    <s v="Government"/>
    <s v="Local Government Unit"/>
    <x v="11"/>
    <s v="ZAMBOANGA DEL NORTE"/>
    <s v="SIBUTAD"/>
    <s v="POBLACION"/>
  </r>
  <r>
    <s v="DOH000000000002847"/>
    <s v="SIBUTU RURAL HEALTH UNIT"/>
    <x v="0"/>
    <s v="Government"/>
    <s v="National Government"/>
    <x v="12"/>
    <s v="TAWI-TAWI"/>
    <s v="SIBUTU"/>
    <s v="HADJI IMAM BIDIN"/>
  </r>
  <r>
    <s v="DOH000000000004142"/>
    <s v="SIERRA BULLONES RURAL HEALTH UNIT"/>
    <x v="0"/>
    <s v="Government"/>
    <s v="Local Government Unit"/>
    <x v="10"/>
    <s v="BOHOL"/>
    <s v="SIERRA BULLONES"/>
    <s v="POBLACION"/>
  </r>
  <r>
    <s v="DOH000000000005022"/>
    <s v="SIGAY RURAL HEALTH UNIT"/>
    <x v="0"/>
    <s v="Government"/>
    <s v="Local Government Unit"/>
    <x v="4"/>
    <s v="ILOCOS SUR"/>
    <s v="SIGAY"/>
    <s v="POBLACION"/>
  </r>
  <r>
    <s v="DOH000000000000190"/>
    <s v="SIGMA RURAL HEALTH UNIT"/>
    <x v="0"/>
    <s v="Government"/>
    <s v="Local Government Unit"/>
    <x v="7"/>
    <s v="CAPIZ"/>
    <s v="SIGMA"/>
    <s v="POBLACION NORTE"/>
  </r>
  <r>
    <s v="DOH000000000007345"/>
    <s v="SIKATUNA RURAL HEALTH UNIT"/>
    <x v="0"/>
    <s v="Government"/>
    <s v="Local Government Unit"/>
    <x v="10"/>
    <s v="BOHOL"/>
    <s v="SIKATUNA"/>
    <s v="POBLACION I"/>
  </r>
  <r>
    <s v="DOH000000000004829"/>
    <s v="SILAGO RURAL HEALTH UNIT"/>
    <x v="0"/>
    <s v="Government"/>
    <s v="Local Government Unit"/>
    <x v="2"/>
    <s v="SOUTHERN LEYTE"/>
    <s v="SILAGO"/>
    <s v="POB. DISTRICT II"/>
  </r>
  <r>
    <s v="DOH000000000007405"/>
    <s v="SILANG RURAL HEALTH UNIT"/>
    <x v="0"/>
    <s v="Government"/>
    <s v="Local Government Unit"/>
    <x v="5"/>
    <s v="CAVITE"/>
    <s v="SILANG"/>
    <s v="BARANGAY III (POB.)"/>
  </r>
  <r>
    <s v="DOH000000000006416"/>
    <s v="SILAY CITY HEALTH OFFICE"/>
    <x v="0"/>
    <s v="Government"/>
    <s v="Local Government Unit"/>
    <x v="7"/>
    <s v="NEGROS OCCIDENTAL"/>
    <s v="CITY OF SILAY"/>
    <s v="BARANGAY V (POB.)"/>
  </r>
  <r>
    <s v="DOH000000000007243"/>
    <s v="SILVINO LOBOS RURAL HEALTH UNIT"/>
    <x v="0"/>
    <s v="Government"/>
    <s v="Local Government Unit"/>
    <x v="2"/>
    <s v="NORTHERN SAMAR"/>
    <s v="SILVINO LOBOS"/>
    <s v="POBLACION II"/>
  </r>
  <r>
    <s v="DOH000000000000052"/>
    <s v="SIMUNUL RURAL HEALTH UNIT"/>
    <x v="0"/>
    <s v="Government"/>
    <s v="National Government"/>
    <x v="12"/>
    <s v="TAWI-TAWI"/>
    <s v="SIMUNUL"/>
    <s v="TUBIG INDANGAN"/>
  </r>
  <r>
    <s v="DOH000000000003950"/>
    <s v="SINAIT MUNICIPAL HEALTH OFFICE"/>
    <x v="0"/>
    <s v="Government"/>
    <s v="Local Government Unit"/>
    <x v="4"/>
    <s v="ILOCOS SUR"/>
    <s v="SINAIT"/>
    <s v="MACABIAG (POB.)"/>
  </r>
  <r>
    <s v="DOH000000000007154"/>
    <s v="SINDALAN RURAL HEALTH UNIT II"/>
    <x v="0"/>
    <s v="Government"/>
    <s v="Local Government Unit"/>
    <x v="3"/>
    <s v="PAMPANGA"/>
    <s v="CITY OF SAN FERNANDO (CAPITAL)"/>
    <s v="SINDALAN"/>
  </r>
  <r>
    <s v="DOH000000000000748"/>
    <s v="SINDANGAN DISTRICT HOSPITAL"/>
    <x v="1"/>
    <s v="Government"/>
    <s v="Local Government Unit"/>
    <x v="11"/>
    <s v="ZAMBOANGA DEL NORTE"/>
    <s v="SINDANGAN"/>
    <s v="POBLACION"/>
  </r>
  <r>
    <s v="DOH000000000000064"/>
    <s v="SINDANGAN RURAL HEALTH UNIT"/>
    <x v="0"/>
    <s v="Government"/>
    <s v="Local Government Unit"/>
    <x v="11"/>
    <s v="ZAMBOANGA DEL NORTE"/>
    <s v="SINDANGAN"/>
    <s v="LA ROCHE SAN MIGUEL"/>
  </r>
  <r>
    <s v="DOH000000000006146"/>
    <s v="SINGKAMAS HEALTH CENTER"/>
    <x v="0"/>
    <s v="Government"/>
    <s v="Local Government Unit"/>
    <x v="0"/>
    <s v="NCR, FOURTH DISTRICT (NOT A PROVINCE)"/>
    <s v="CITY OF MAKATI"/>
    <s v="SINGKAMAS"/>
  </r>
  <r>
    <s v="DOH000000000007400"/>
    <s v="SINILOAN RURAL HEALTH UNIT"/>
    <x v="0"/>
    <s v="Government"/>
    <s v="Local Government Unit"/>
    <x v="5"/>
    <s v="LAGUNA"/>
    <s v="SINILOAN"/>
    <s v="BAGUMBARANGAY (POB.)"/>
  </r>
  <r>
    <s v="DOH000000000005609"/>
    <s v="SIOCON RURAL HEALTH UNIT"/>
    <x v="0"/>
    <s v="Government"/>
    <s v="Local Government Unit"/>
    <x v="11"/>
    <s v="ZAMBOANGA DEL NORTE"/>
    <s v="SIOCON"/>
    <s v="POBLACION"/>
  </r>
  <r>
    <s v="DOH000000000002711"/>
    <s v="SIPAC ALMACEN HEALTH CENTER"/>
    <x v="0"/>
    <s v="Government"/>
    <s v="Local Government Unit"/>
    <x v="0"/>
    <s v="NCR, THIRD DISTRICT (NOT A PROVINCE)"/>
    <s v="CITY OF NAVOTAS"/>
    <s v="SIPAC-ALMACEN"/>
  </r>
  <r>
    <s v="DOH000000000001871"/>
    <s v="SIPALAY CITY HEALTH OFFICE"/>
    <x v="0"/>
    <s v="Government"/>
    <s v="Local Government Unit"/>
    <x v="7"/>
    <s v="NEGROS OCCIDENTAL"/>
    <s v="CITY OF SIPALAY"/>
    <s v="BARANGAY 2 (POB.)"/>
  </r>
  <r>
    <s v="DOH000000000002442"/>
    <s v="SIPOCOT RURAL HEALTH UNIT"/>
    <x v="0"/>
    <s v="Government"/>
    <s v="Local Government Unit"/>
    <x v="9"/>
    <s v="CAMARINES SUR"/>
    <s v="SIPOCOT"/>
    <s v="NORTH CENTRO (POB.)"/>
  </r>
  <r>
    <s v="DOH000000000043077"/>
    <s v="SIQUIJOR PROVINCIAL DEPARTMENT OF HEALTH OFFICE"/>
    <x v="2"/>
    <s v="Government"/>
    <m/>
    <x v="10"/>
    <s v="SIQUIJOR"/>
    <s v="SIQUIJOR (CAPITAL)"/>
    <s v="POBLACION"/>
  </r>
  <r>
    <s v="DOH000000000003095"/>
    <s v="SIQUIJOR PROVINCIAL HOSPITAL"/>
    <x v="1"/>
    <s v="Government"/>
    <s v="Local Government Unit"/>
    <x v="10"/>
    <s v="SIQUIJOR"/>
    <s v="SIQUIJOR (CAPITAL)"/>
    <s v="CAIPILAN"/>
  </r>
  <r>
    <s v="DOH000000000002468"/>
    <s v="SIQUIJOR RURAL HEALTH UNIT"/>
    <x v="0"/>
    <s v="Government"/>
    <s v="Local Government Unit"/>
    <x v="10"/>
    <s v="SIQUIJOR"/>
    <s v="SIQUIJOR (CAPITAL)"/>
    <s v="POBLACION"/>
  </r>
  <r>
    <s v="DOH000000000049111"/>
    <s v="SIR 1 HEALTH CENTER"/>
    <x v="0"/>
    <s v="Government"/>
    <m/>
    <x v="6"/>
    <s v="DAVAO DEL SUR"/>
    <s v="CITY OF DAVAO"/>
    <s v="BUCANA"/>
  </r>
  <r>
    <s v="DOH000000000005845"/>
    <s v="SIRAWAI RURAL HEALTH UNIT"/>
    <x v="0"/>
    <s v="Government"/>
    <s v="Local Government Unit"/>
    <x v="11"/>
    <s v="ZAMBOANGA DEL NORTE"/>
    <s v="SIRAWAI"/>
    <s v="SIRAWAI PROPER (POB.)"/>
  </r>
  <r>
    <s v="DOH000000000013244"/>
    <s v="SIRUMA MUNICIPAL HEALTH OFFICE"/>
    <x v="0"/>
    <s v="Government"/>
    <s v="Local Government Unit"/>
    <x v="9"/>
    <s v="CAMARINES SUR"/>
    <s v="SIRUMA"/>
    <s v="POBLACION"/>
  </r>
  <r>
    <s v="DOH000000000001735"/>
    <s v="SISON RURAL HEALTH UNIT"/>
    <x v="0"/>
    <s v="Government"/>
    <s v="Local Government Unit"/>
    <x v="4"/>
    <s v="PANGASINAN"/>
    <s v="SISON"/>
    <s v="POBLACION CENTRAL"/>
  </r>
  <r>
    <s v="DOH000000000036492"/>
    <s v="SISON RURAL HEALTH UNIT II"/>
    <x v="0"/>
    <s v="Government"/>
    <m/>
    <x v="4"/>
    <s v="PANGASINAN"/>
    <s v="SISON"/>
    <s v="BULAOEN EAST"/>
  </r>
  <r>
    <s v="DOH000000000007202"/>
    <s v="SITANGKAI RURAL HEALTH UNIT"/>
    <x v="0"/>
    <s v="Government"/>
    <s v="National Government"/>
    <x v="12"/>
    <s v="TAWI-TAWI"/>
    <s v="SITANGKAI"/>
    <s v="PANGLIMA ALARI"/>
  </r>
  <r>
    <s v="DOH000000000008912"/>
    <s v="SITIO CABATUHAN HEALTH CENTER"/>
    <x v="0"/>
    <s v="Government"/>
    <s v="Local Government Unit"/>
    <x v="0"/>
    <s v="NCR, THIRD DISTRICT (NOT A PROVINCE)"/>
    <s v="CITY OF VALENZUELA"/>
    <s v="GEN. T. DE LEON"/>
  </r>
  <r>
    <s v="DOH000000000013382"/>
    <s v="SITIO IMELDA HEALTH CENTER"/>
    <x v="0"/>
    <s v="Government"/>
    <s v="Local Government Unit"/>
    <x v="0"/>
    <s v="NCR, FOURTH DISTRICT (NOT A PROVINCE)"/>
    <s v="CITY OF TAGUIG"/>
    <s v="UPPER BICUTAN"/>
  </r>
  <r>
    <s v="DOH000000000029608"/>
    <s v="SITIO TAPAYAN HEALTH CENTER RURAL HEALTH UNIT V-B"/>
    <x v="0"/>
    <s v="Government"/>
    <s v="Local Government Unit"/>
    <x v="5"/>
    <s v="RIZAL"/>
    <s v="TAYTAY"/>
    <s v="SANTA ANA"/>
  </r>
  <r>
    <s v="DOH000000000027922"/>
    <s v="SMOKEY MOUNTAIN HEALTH CENTER"/>
    <x v="0"/>
    <s v="Government"/>
    <s v="Local Government Unit"/>
    <x v="0"/>
    <s v="NCR, CITY OF MANILA, FIRST DISTRICT (NOT A PROVINCE)"/>
    <s v="TONDO I/II"/>
    <s v="BARANGAY 128"/>
  </r>
  <r>
    <s v="DOH000000000005472"/>
    <s v="SOCCORRO HEALTH CENTER"/>
    <x v="0"/>
    <s v="Government"/>
    <s v="Local Government Unit"/>
    <x v="0"/>
    <s v="NCR, SECOND DISTRICT (NOT A PROVINCE)"/>
    <s v="QUEZON CITY"/>
    <s v="SOCORRO"/>
  </r>
  <r>
    <s v="DOH000000000043220"/>
    <s v="SOCCSKSARGEN CENTER FOR HEALTH DEVELOPMENT"/>
    <x v="4"/>
    <s v="Government"/>
    <s v="Department Of Health"/>
    <x v="8"/>
    <s v="SOUTH COTABATO"/>
    <s v="CITY OF KORONADAL (CAPITAL)"/>
    <s v="PARAISO"/>
  </r>
  <r>
    <s v="DOH000000000034473"/>
    <s v="SOCCSKSARGEN GENERAL HOSPITAL"/>
    <x v="1"/>
    <s v="Government"/>
    <s v="Department Of Health"/>
    <x v="8"/>
    <s v="SOUTH COTABATO"/>
    <s v="SURALLAH"/>
    <s v="DAJAY"/>
  </r>
  <r>
    <s v="DOH000000000000155"/>
    <s v="SOCORRO RURAL HEALTH UNIT"/>
    <x v="0"/>
    <s v="Government"/>
    <s v="Local Government Unit"/>
    <x v="1"/>
    <s v="ORIENTAL MINDORO"/>
    <s v="SOCORRO"/>
    <s v="ZONE IV (POB.)"/>
  </r>
  <r>
    <s v="DOH000000000003856"/>
    <s v="SOFRONIO ESPAÑOLA MUNICIPAL HEALTH OFFICE"/>
    <x v="0"/>
    <s v="Government"/>
    <s v="Local Government Unit"/>
    <x v="1"/>
    <s v="PALAWAN"/>
    <s v="SOFRONIO ESPA?OLA"/>
    <s v="PULOT CENTER"/>
  </r>
  <r>
    <s v="DOH000000000005169"/>
    <s v="SOGOD DISTRICT HOSPITAL"/>
    <x v="1"/>
    <s v="Government"/>
    <s v="Local Government Unit"/>
    <x v="2"/>
    <s v="SOUTHERN LEYTE"/>
    <s v="SOGOD"/>
    <s v="ZONE I (POB.)"/>
  </r>
  <r>
    <s v="DOH000000000005124"/>
    <s v="SOGOD RURAL HEALTH UNIT"/>
    <x v="0"/>
    <s v="Government"/>
    <s v="Local Government Unit"/>
    <x v="2"/>
    <s v="SOUTHERN LEYTE"/>
    <s v="SOGOD"/>
    <m/>
  </r>
  <r>
    <s v="DOH000000000003846"/>
    <s v="SOGOD RURAL HEALTH UNIT"/>
    <x v="0"/>
    <s v="Government"/>
    <s v="Local Government Unit"/>
    <x v="10"/>
    <s v="CEBU"/>
    <s v="SOGOD"/>
    <s v="POBLACION"/>
  </r>
  <r>
    <s v="DOH000000000003070"/>
    <s v="SOLSONA RURAL HEALTH UNIT"/>
    <x v="0"/>
    <s v="Government"/>
    <s v="Local Government Unit"/>
    <x v="4"/>
    <s v="ILOCOS NORTE"/>
    <s v="SOLSONA"/>
    <s v="LAURETA (POB.)"/>
  </r>
  <r>
    <s v="DOH000000000005744"/>
    <s v="SOMINOT RURAL HEALTH UNIT"/>
    <x v="0"/>
    <s v="Government"/>
    <s v="Local Government Unit"/>
    <x v="11"/>
    <s v="ZAMBOANGA DEL SUR"/>
    <s v="SOMINOT"/>
    <s v="POBLACION"/>
  </r>
  <r>
    <s v="DOH000000000043103"/>
    <s v="SORSOGON PROVINCIAL DEPARTMENT OF HEALTH OFFICE"/>
    <x v="2"/>
    <s v="Government"/>
    <m/>
    <x v="9"/>
    <s v="SORSOGON"/>
    <s v="CITY OF SORSOGON (CAPITAL)"/>
    <s v="MACABOG"/>
  </r>
  <r>
    <s v="DOH000000000023618"/>
    <s v="SORSOGON PROVINCIAL HOSPITAL"/>
    <x v="1"/>
    <s v="Government"/>
    <m/>
    <x v="9"/>
    <s v="SORSOGON"/>
    <s v="CITY OF SORSOGON (CAPITAL)"/>
    <s v="MACABOG"/>
  </r>
  <r>
    <s v="DOH000000000003392"/>
    <s v="SOUTH CEMBO HEALTH CENTER"/>
    <x v="0"/>
    <s v="Government"/>
    <s v="Local Government Unit"/>
    <x v="0"/>
    <s v="NCR, FOURTH DISTRICT (NOT A PROVINCE)"/>
    <s v="CITY OF MAKATI"/>
    <s v="SOUTH CEMBO"/>
  </r>
  <r>
    <s v="DOH000000000043124"/>
    <s v="SOUTH COTABATO PROVINCIAL DEPARTMENT OF HEALTH OFFICE"/>
    <x v="2"/>
    <s v="Government"/>
    <m/>
    <x v="8"/>
    <s v="SOUTH COTABATO"/>
    <s v="CITY OF KORONADAL (CAPITAL)"/>
    <s v="ZONE III (POB.)"/>
  </r>
  <r>
    <s v="DOH000000000006592"/>
    <s v="SOUTH COTABATO PROVINCIAL HOSPITAL"/>
    <x v="1"/>
    <s v="Government"/>
    <s v="Local Government Unit"/>
    <x v="8"/>
    <s v="SOUTH COTABATO"/>
    <s v="CITY OF KORONADAL (CAPITAL)"/>
    <s v="ZONE III (POB.)"/>
  </r>
  <r>
    <s v="DOH000000000013459"/>
    <s v="SOUTH DAANG HARI HEALTH CENTER"/>
    <x v="0"/>
    <s v="Government"/>
    <s v="Local Government Unit"/>
    <x v="0"/>
    <s v="NCR, FOURTH DISTRICT (NOT A PROVINCE)"/>
    <s v="CITY OF TAGUIG"/>
    <s v="SOUTH DAANG HARI"/>
  </r>
  <r>
    <s v="DOH000000000023037"/>
    <s v="SOUTH SIGNAL HEALTH CENTER"/>
    <x v="0"/>
    <s v="Government"/>
    <s v="Local Government Unit"/>
    <x v="0"/>
    <s v="NCR, FOURTH DISTRICT (NOT A PROVINCE)"/>
    <s v="CITY OF TAGUIG"/>
    <s v="CENTRAL SIGNAL VILLAGE"/>
  </r>
  <r>
    <s v="DOH000000000004619"/>
    <s v="SOUTH UBIAN RURAL HEALTH UNIT"/>
    <x v="0"/>
    <s v="Government"/>
    <s v="National Government"/>
    <x v="12"/>
    <s v="TAWI-TAWI"/>
    <s v="SOUTH UBIAN"/>
    <s v="TAMPAKAN DAMPONG"/>
  </r>
  <r>
    <s v="DOH000000000003880"/>
    <s v="SOUTH UPI MUNICIPAL HOSPITAL"/>
    <x v="1"/>
    <s v="Government"/>
    <s v="National Government"/>
    <x v="12"/>
    <s v="MAGUINDANAO DEL SUR"/>
    <s v="SOUTH UPI"/>
    <s v="ROMANGAOB (POB.)"/>
  </r>
  <r>
    <s v="DOH000000000004519"/>
    <s v="SOUTH UPI RURAL HEALTH UNIT"/>
    <x v="0"/>
    <s v="Government"/>
    <s v="National Government"/>
    <x v="12"/>
    <s v="MAGUINDANAO DEL SUR"/>
    <s v="SOUTH UPI"/>
    <s v="ROMANGAOB (POB.)"/>
  </r>
  <r>
    <s v="DOH000000000043062"/>
    <s v="SOUTHERN LEYTE PROVINCIAL DEPARTMENT OF HEALTH OFFICE"/>
    <x v="2"/>
    <s v="Government"/>
    <m/>
    <x v="2"/>
    <s v="SOUTHERN LEYTE"/>
    <s v="CITY OF MAASIN (CAPITAL)"/>
    <s v="DONGON"/>
  </r>
  <r>
    <s v="DOH000000000003771"/>
    <s v="SOUTHERN PALAWAN PROVINCIAL HOSPITAL"/>
    <x v="1"/>
    <s v="Government"/>
    <s v="Local Government Unit"/>
    <x v="1"/>
    <s v="PALAWAN"/>
    <s v="BROOKE'S POINT"/>
    <s v="PANGOBILIAN"/>
  </r>
  <r>
    <s v="DOH000000000000275"/>
    <s v="SOUTHERN PHILIPPINES MEDICAL CENTER"/>
    <x v="1"/>
    <s v="Government"/>
    <s v="Department Of Health"/>
    <x v="6"/>
    <s v="DAVAO DEL SUR"/>
    <s v="CITY OF DAVAO"/>
    <s v="BUHANGIN (POB.)"/>
  </r>
  <r>
    <s v="DOH000000000025681"/>
    <s v="SOUTHERN TAGALOG REGIONAL HOSPITAL"/>
    <x v="1"/>
    <s v="Government"/>
    <s v="Department Of Health"/>
    <x v="5"/>
    <s v="CAVITE"/>
    <s v="CITY OF BACOOR"/>
    <s v="HABAY II"/>
  </r>
  <r>
    <s v="DOH000000000027871"/>
    <s v="SOUTHVILLE HEALTH CENTER"/>
    <x v="0"/>
    <s v="Government"/>
    <s v="Local Government Unit"/>
    <x v="0"/>
    <s v="NCR, FOURTH DISTRICT (NOT A PROVINCE)"/>
    <s v="CITY OF MUNTINLUPA"/>
    <s v="POBLACION"/>
  </r>
  <r>
    <s v="DOH000000000004414"/>
    <s v="ST. ANTHONY MOTHER AND CHILD HOSPITAL"/>
    <x v="1"/>
    <s v="Government"/>
    <s v="Department Of Health"/>
    <x v="10"/>
    <s v="CEBU"/>
    <s v="CITY OF CEBU (CAPITAL)"/>
    <s v="BASAK SAN NICOLAS"/>
  </r>
  <r>
    <s v="DOH000000000043742"/>
    <s v="ST. BERNADETTE MULTISPECIALTY AND PRIMARY CARE FACILITY/ CITY HEALTH CENTER XII"/>
    <x v="0"/>
    <s v="Government"/>
    <m/>
    <x v="3"/>
    <s v="BULACAN"/>
    <s v="CITY OF SAN JOSE DEL MONTE"/>
    <s v="MUZON"/>
  </r>
  <r>
    <s v="DOH000000000017565"/>
    <s v="ST. JOSEPH RURAL HEALTH UNIT II"/>
    <x v="0"/>
    <s v="Government"/>
    <s v="Local Government Unit"/>
    <x v="4"/>
    <s v="ILOCOS NORTE"/>
    <s v="CITY OF LAOAG (CAPITAL)"/>
    <s v="BGY. NO. 28, SAN BERNARDO (POB.)"/>
  </r>
  <r>
    <s v="DOH000000000022598"/>
    <s v="STA. ANA HOSPITAL"/>
    <x v="1"/>
    <s v="Government"/>
    <s v="Local Government Unit"/>
    <x v="0"/>
    <s v="NCR, CITY OF MANILA, FIRST DISTRICT (NOT A PROVINCE)"/>
    <s v="SANTA ANA"/>
    <s v="BARANGAY 886"/>
  </r>
  <r>
    <s v="DOH000000000029597"/>
    <s v="STA. MARIA RURAL HEALTH UNIT"/>
    <x v="0"/>
    <s v="Government"/>
    <s v="Local Government Unit"/>
    <x v="5"/>
    <s v="LAGUNA"/>
    <s v="CITY OF SAN PABLO"/>
    <s v="SANTA MARIA"/>
  </r>
  <r>
    <s v="DOH000000000023684"/>
    <s v="STAR APPLE HEALTH CENTER"/>
    <x v="0"/>
    <s v="Government"/>
    <s v="Local Government Unit"/>
    <x v="11"/>
    <s v="ZAMBOANGA DEL SUR"/>
    <s v="CITY OF ZAMBOANGA"/>
    <s v="BALIWASAN"/>
  </r>
  <r>
    <s v="DOH000000000029598"/>
    <s v="STO. CRISTO RURAL HEALTH UNIT"/>
    <x v="0"/>
    <s v="Government"/>
    <s v="Local Government Unit"/>
    <x v="5"/>
    <s v="LAGUNA"/>
    <s v="CITY OF SAN PABLO"/>
    <s v="SANTO CRISTO"/>
  </r>
  <r>
    <s v="DOH000000000043870"/>
    <s v="STO. ROSARIO MAYSAN"/>
    <x v="0"/>
    <s v="Government"/>
    <s v="Local Government Unit"/>
    <x v="0"/>
    <s v="NCR, THIRD DISTRICT (NOT A PROVINCE)"/>
    <s v="CITY OF VALENZUELA"/>
    <s v="MAYSAN"/>
  </r>
  <r>
    <s v="DOH000000000000159"/>
    <s v="STRIKE SA SERBISYO CITY HEALTH UNIT I (POBLACION)"/>
    <x v="0"/>
    <s v="Government"/>
    <s v="Local Government Unit"/>
    <x v="5"/>
    <s v="CAVITE"/>
    <s v="CITY OF BACOOR"/>
    <s v="TABING DAGAT"/>
  </r>
  <r>
    <s v="DOH000000000025700"/>
    <s v="STRIKE SA SERBISYO CITY HEALTH UNIT V (MOLINO III)"/>
    <x v="0"/>
    <s v="Government"/>
    <s v="Local Government Unit"/>
    <x v="5"/>
    <s v="CAVITE"/>
    <s v="CITY OF BACOOR"/>
    <s v="MOLINO III"/>
  </r>
  <r>
    <s v="DOH000000000025712"/>
    <s v="STRIKE SA SERBISYO CITY HEALTH UNIT VI (QUEENS ROW)"/>
    <x v="0"/>
    <s v="Government"/>
    <s v="Local Government Unit"/>
    <x v="5"/>
    <s v="CAVITE"/>
    <s v="CITY OF BACOOR"/>
    <s v="QUEENS ROW WEST"/>
  </r>
  <r>
    <s v="DOH000000000003836"/>
    <s v="STRIKE SA SERBISYO HEALTH UNIT II (FLORAVILLE)"/>
    <x v="0"/>
    <s v="Government"/>
    <s v="Local Government Unit"/>
    <x v="5"/>
    <s v="CAVITE"/>
    <s v="CITY OF BACOOR"/>
    <s v="P.F. ESPIRITU I"/>
  </r>
  <r>
    <s v="DOH000000000016170"/>
    <s v="STRIKE SA SERBISYO HEALTH UNIT III (SALINAS)"/>
    <x v="0"/>
    <s v="Government"/>
    <s v="Local Government Unit"/>
    <x v="5"/>
    <s v="CAVITE"/>
    <s v="CITY OF BACOOR"/>
    <s v="SALINAS I"/>
  </r>
  <r>
    <s v="DOH000000000025695"/>
    <s v="STRIKE SA SERBISYO LYING-IN AND CITY HEALTH UNIT IV"/>
    <x v="0"/>
    <s v="Government"/>
    <s v="Local Government Unit"/>
    <x v="5"/>
    <s v="CAVITE"/>
    <s v="CITY OF BACOOR"/>
    <s v="BAYANAN"/>
  </r>
  <r>
    <s v="DOH000000000025698"/>
    <s v="STRIKE SA SERBISYO LYING-IN AND HEALTH CENTER (GREEN VALLEY)"/>
    <x v="0"/>
    <s v="Government"/>
    <s v="Local Government Unit"/>
    <x v="5"/>
    <s v="CAVITE"/>
    <s v="CITY OF BACOOR"/>
    <s v="MOLINO II"/>
  </r>
  <r>
    <s v="DOH000000000006750"/>
    <s v="SUAL RURAL HEALTH UNIT"/>
    <x v="0"/>
    <s v="Government"/>
    <s v="Local Government Unit"/>
    <x v="4"/>
    <s v="PANGASINAN"/>
    <s v="SUAL"/>
    <s v="POBLACION"/>
  </r>
  <r>
    <s v="DOH000000000005879"/>
    <s v="SUBIC MUNICIPAL HEALTH OFFICE"/>
    <x v="0"/>
    <s v="Government"/>
    <s v="Local Government Unit"/>
    <x v="3"/>
    <s v="ZAMBALES"/>
    <s v="SUBIC"/>
    <s v="MANGAN-VACA"/>
  </r>
  <r>
    <s v="DOH000000000002298"/>
    <s v="SUCAT HEALTH CENTER"/>
    <x v="0"/>
    <s v="Government"/>
    <s v="Local Government Unit"/>
    <x v="0"/>
    <s v="NCR, FOURTH DISTRICT (NOT A PROVINCE)"/>
    <s v="CITY OF MUNTINLUPA"/>
    <s v="SUCAT"/>
  </r>
  <r>
    <s v="DOH000000000004610"/>
    <s v="SUGPON RURAL HEALTH UNIT"/>
    <x v="0"/>
    <s v="Government"/>
    <s v="Local Government Unit"/>
    <x v="4"/>
    <s v="ILOCOS SUR"/>
    <s v="SUGPON"/>
    <s v="BALBALAYANG (POB.)"/>
  </r>
  <r>
    <s v="DOH000000000004675"/>
    <s v="SULAT RURAL HEALTH UNIT"/>
    <x v="0"/>
    <s v="Government"/>
    <s v="Local Government Unit"/>
    <x v="2"/>
    <s v="EASTERN SAMAR"/>
    <s v="SULAT"/>
    <s v="BAYBAY (POB.)"/>
  </r>
  <r>
    <s v="DOH000000000005892"/>
    <s v="SULOP RURAL HEALTH UNIT"/>
    <x v="0"/>
    <s v="Government"/>
    <s v="Local Government Unit"/>
    <x v="6"/>
    <s v="DAVAO DEL SUR"/>
    <s v="SULOP"/>
    <s v="POBLACION"/>
  </r>
  <r>
    <s v="DOH000000000007215"/>
    <s v="SULTAN DUMALONDONG RURAL HEALTH UNIT"/>
    <x v="0"/>
    <s v="Government"/>
    <s v="National Government"/>
    <x v="12"/>
    <s v="LANAO DEL SUR"/>
    <s v="SULTAN DUMALONDONG"/>
    <s v="LUMBAC"/>
  </r>
  <r>
    <s v="DOH000000000043119"/>
    <s v="SULTAN KUDARAT PROVINCIAL DEPARTMENT OF HEALTH OFFICE"/>
    <x v="2"/>
    <s v="Government"/>
    <m/>
    <x v="8"/>
    <s v="SULTAN KUDARAT"/>
    <s v="ISULAN (CAPITAL)"/>
    <s v="KALAWAG I (POB.)"/>
  </r>
  <r>
    <s v="DOH000000000005420"/>
    <s v="SULTAN KUDARAT PROVINCIAL HOSPITAL"/>
    <x v="1"/>
    <s v="Government"/>
    <s v="Local Government Unit"/>
    <x v="8"/>
    <s v="SULTAN KUDARAT"/>
    <s v="ISULAN (CAPITAL)"/>
    <s v="KALAWAG II (POB.)"/>
  </r>
  <r>
    <s v="DOH000000000003775"/>
    <s v="SULTAN KUDARAT RURAL HEALTH UNIT"/>
    <x v="0"/>
    <s v="Government"/>
    <s v="National Government"/>
    <x v="12"/>
    <s v="MAGUINDANAO DEL NORTE"/>
    <s v="SULTAN KUDARAT"/>
    <s v="DALUMANGCOB (POB.)"/>
  </r>
  <r>
    <s v="DOH000000000003895"/>
    <s v="SULTAN MASTURA RURAL HEALTH UNIT"/>
    <x v="0"/>
    <s v="Government"/>
    <s v="National Government"/>
    <x v="12"/>
    <s v="MAGUINDANAO DEL NORTE"/>
    <s v="SULTAN MASTURA"/>
    <s v="TAPAYAN"/>
  </r>
  <r>
    <s v="DOH000000000002942"/>
    <s v="SULTAN SA BARONGIS RURAL HEALTH UNIT"/>
    <x v="0"/>
    <s v="Government"/>
    <s v="National Government"/>
    <x v="12"/>
    <s v="MAGUINDANAO DEL SUR"/>
    <s v="SULTAN SA BARONGIS"/>
    <s v="BARURAO"/>
  </r>
  <r>
    <s v="DOH000000000001993"/>
    <s v="SUMILANG HEALTH CENTER"/>
    <x v="0"/>
    <s v="Government"/>
    <s v="Local Government Unit"/>
    <x v="0"/>
    <s v="NCR, SECOND DISTRICT (NOT A PROVINCE)"/>
    <s v="CITY OF PASIG"/>
    <s v="SUMILANG"/>
  </r>
  <r>
    <s v="DOH000000000004173"/>
    <s v="SUMILANG SUPER HEALTH CENTER"/>
    <x v="0"/>
    <s v="Government"/>
    <s v="Local Government Unit"/>
    <x v="0"/>
    <s v="NCR, SECOND DISTRICT (NOT A PROVINCE)"/>
    <s v="CITY OF PASIG"/>
    <s v="SANTA ROSA"/>
  </r>
  <r>
    <s v="DOH000000000022722"/>
    <s v="SUN VALLEY MEGA HEALTH CENTER"/>
    <x v="0"/>
    <s v="Government"/>
    <s v="Local Government Unit"/>
    <x v="0"/>
    <s v="NCR, FOURTH DISTRICT (NOT A PROVINCE)"/>
    <s v="CITY OF PARA?AQUE"/>
    <s v="SUN VALLEY"/>
  </r>
  <r>
    <s v="DOH000000000002737"/>
    <s v="SURALLAH RURAL HEALTH UNIT"/>
    <x v="0"/>
    <s v="Government"/>
    <s v="Local Government Unit"/>
    <x v="8"/>
    <s v="SOUTH COTABATO"/>
    <s v="SURALLAH"/>
    <s v="LIBERTAD (POB.)"/>
  </r>
  <r>
    <s v="DOH000000000007698"/>
    <s v="SUYO RURAL HEALTH UNIT"/>
    <x v="0"/>
    <s v="Government"/>
    <s v="Local Government Unit"/>
    <x v="4"/>
    <s v="ILOCOS SUR"/>
    <s v="SUYO"/>
    <s v="POBLACION"/>
  </r>
  <r>
    <s v="DOH000000000002278"/>
    <s v="T'BOLI RURAL HEALTH UNIT"/>
    <x v="0"/>
    <s v="Government"/>
    <s v="Local Government Unit"/>
    <x v="8"/>
    <s v="SOUTH COTABATO"/>
    <s v="T'BOLI"/>
    <s v="POBLACION"/>
  </r>
  <r>
    <s v="DOH000000000002414"/>
    <s v="TAAL RURAL HEALTH UNIT I"/>
    <x v="0"/>
    <s v="Government"/>
    <s v="Local Government Unit"/>
    <x v="5"/>
    <s v="BATANGAS"/>
    <s v="TAAL"/>
    <s v="POBLACION 1"/>
  </r>
  <r>
    <s v="DOH000000000003858"/>
    <s v="TAAL RURAL HEALTH UNIT II"/>
    <x v="0"/>
    <s v="Government"/>
    <s v="Local Government Unit"/>
    <x v="5"/>
    <s v="BATANGAS"/>
    <s v="TAAL"/>
    <s v="TATLONG MARIA"/>
  </r>
  <r>
    <s v="DOH000000000005351"/>
    <s v="TABACO CITY HEALTH UNIT"/>
    <x v="0"/>
    <s v="Government"/>
    <s v="Local Government Unit"/>
    <x v="9"/>
    <s v="ALBAY"/>
    <s v="CITY OF TABACO"/>
    <s v="TAYHI (POB.)"/>
  </r>
  <r>
    <s v="DOH000000000007192"/>
    <s v="TABANGO RURAL HEALTH UNIT"/>
    <x v="0"/>
    <s v="Government"/>
    <s v="Local Government Unit"/>
    <x v="2"/>
    <s v="LEYTE"/>
    <s v="TABANGO"/>
    <s v="POBLACION"/>
  </r>
  <r>
    <s v="DOH000000000031785"/>
    <s v="TABAWAN RURAL HEALTH UNIT"/>
    <x v="0"/>
    <s v="Government"/>
    <s v="National Government"/>
    <x v="12"/>
    <s v="TAWI-TAWI"/>
    <s v="SOUTH UBIAN"/>
    <s v="PAMPANG"/>
  </r>
  <r>
    <s v="DOH000000000002294"/>
    <s v="TABINA RURAL HEALTH UNIT"/>
    <x v="0"/>
    <s v="Government"/>
    <s v="Local Government Unit"/>
    <x v="11"/>
    <s v="ZAMBOANGA DEL SUR"/>
    <s v="TABINA"/>
    <s v="POBLACION"/>
  </r>
  <r>
    <s v="DOH000000000004662"/>
    <s v="TABOGON RURAL HEALTH UNIT"/>
    <x v="0"/>
    <s v="Government"/>
    <s v="Local Government Unit"/>
    <x v="10"/>
    <s v="CEBU"/>
    <s v="TABOGON"/>
    <s v="TAPUL"/>
  </r>
  <r>
    <s v="DOH000000000001889"/>
    <s v="TABONTABON RURAL HEALTH UNIT"/>
    <x v="0"/>
    <s v="Government"/>
    <s v="Local Government Unit"/>
    <x v="2"/>
    <s v="LEYTE"/>
    <s v="TABONTABON"/>
    <s v="DISTRICT III POB."/>
  </r>
  <r>
    <s v="DOH000000000004902"/>
    <s v="TABUELAN RURAL HEALTH UNIT"/>
    <x v="0"/>
    <s v="Government"/>
    <s v="Local Government Unit"/>
    <x v="10"/>
    <s v="CEBU"/>
    <s v="TABUELAN"/>
    <s v="POBLACION"/>
  </r>
  <r>
    <s v="DOH000000000002982"/>
    <s v="TACLOBAN CITY HEALTH OFFICE MULTI-SERVICES CLINIC"/>
    <x v="0"/>
    <s v="Government"/>
    <s v="Local Government Unit"/>
    <x v="2"/>
    <s v="LEYTE"/>
    <s v="CITY OF TACLOBAN (CAPITAL)"/>
    <s v="BARANGAY 25"/>
  </r>
  <r>
    <s v="DOH000000000005013"/>
    <s v="TACLOBAN CITY HOSPITAL"/>
    <x v="1"/>
    <s v="Government"/>
    <s v="Local Government Unit"/>
    <x v="2"/>
    <s v="LEYTE"/>
    <s v="CITY OF TACLOBAN (CAPITAL)"/>
    <s v="BARANGAY 80"/>
  </r>
  <r>
    <s v="DOH000000000001879"/>
    <s v="TAFT RURAL HEALTH UNIT"/>
    <x v="0"/>
    <s v="Government"/>
    <s v="Local Government Unit"/>
    <x v="2"/>
    <s v="EASTERN SAMAR"/>
    <s v="TAFT"/>
    <s v="POBLACION BARANGAY 2"/>
  </r>
  <r>
    <s v="DOH000000000003423"/>
    <s v="TAGALAG HEALTH CENTER"/>
    <x v="0"/>
    <s v="Government"/>
    <s v="Local Government Unit"/>
    <x v="0"/>
    <s v="NCR, THIRD DISTRICT (NOT A PROVINCE)"/>
    <s v="CITY OF VALENZUELA"/>
    <s v="TAGALAG"/>
  </r>
  <r>
    <s v="DOH000000000007866"/>
    <s v="TAGAPUL-AN RURAL HEALTH UNIT"/>
    <x v="0"/>
    <s v="Government"/>
    <s v="Local Government Unit"/>
    <x v="2"/>
    <s v="SAMAR"/>
    <s v="TAGAPUL-AN"/>
    <s v="SUGOD (POB.)"/>
  </r>
  <r>
    <s v="DOH000000000030942"/>
    <s v="TAGOLOAN II RURAL HEALTH UNIT"/>
    <x v="0"/>
    <s v="Government"/>
    <s v="National Government"/>
    <x v="12"/>
    <s v="LANAO DEL SUR"/>
    <s v="TAGOLOAN II"/>
    <s v="KINGAN"/>
  </r>
  <r>
    <s v="DOH000000000001734"/>
    <s v="TAGUDIN RURAL HEALTH UNIT"/>
    <x v="0"/>
    <s v="Government"/>
    <s v="Local Government Unit"/>
    <x v="4"/>
    <s v="ILOCOS SUR"/>
    <s v="TAGUDIN"/>
    <s v="RIZAL (POB.)"/>
  </r>
  <r>
    <s v="DOH000000000000788"/>
    <s v="TAGUIG-PATEROS DISTRICT HOSPITAL"/>
    <x v="1"/>
    <s v="Government"/>
    <s v="Local Government Unit"/>
    <x v="0"/>
    <s v="NCR, FOURTH DISTRICT (NOT A PROVINCE)"/>
    <s v="CITY OF TAGUIG"/>
    <s v="WESTERN BICUTAN"/>
  </r>
  <r>
    <s v="DOH000000000005341"/>
    <s v="TAGUM CITY HEALTH OFFICE"/>
    <x v="0"/>
    <s v="Government"/>
    <s v="Local Government Unit"/>
    <x v="6"/>
    <s v="DAVAO DEL NORTE"/>
    <s v="CITY OF TAGUM (CAPITAL)"/>
    <s v="MAGUGPO SOUTH"/>
  </r>
  <r>
    <s v="DOH000000000000906"/>
    <s v="TALA HEALTH CENTER"/>
    <x v="0"/>
    <s v="Government"/>
    <s v="Local Government Unit"/>
    <x v="0"/>
    <s v="NCR, THIRD DISTRICT (NOT A PROVINCE)"/>
    <s v="CITY OF CALOOCAN"/>
    <s v="BARANGAY 188"/>
  </r>
  <r>
    <s v="DOH000000000043235"/>
    <s v="TALA WAREHOUSE"/>
    <x v="5"/>
    <s v="Government"/>
    <m/>
    <x v="0"/>
    <s v="NCR, THIRD DISTRICT (NOT A PROVINCE)"/>
    <s v="CITY OF CALOOCAN"/>
    <s v="BARANGAY 186"/>
  </r>
  <r>
    <s v="DOH000000000005650"/>
    <s v="TALAINGOD RURAL HEALTH UNIT"/>
    <x v="0"/>
    <s v="Government"/>
    <s v="Local Government Unit"/>
    <x v="6"/>
    <s v="DAVAO DEL NORTE"/>
    <s v="TALAINGOD"/>
    <s v="SANTO NI?O"/>
  </r>
  <r>
    <s v="DOH000000000003687"/>
    <s v="TALALORA RURAL HEALTH UNIT"/>
    <x v="0"/>
    <s v="Government"/>
    <s v="Local Government Unit"/>
    <x v="2"/>
    <s v="SAMAR"/>
    <s v="TALALORA"/>
    <s v="POBLACION BARANGAY 1"/>
  </r>
  <r>
    <s v="DOH000000000002212"/>
    <s v="TALAVERA GENERAL HOSPITAL"/>
    <x v="1"/>
    <s v="Government"/>
    <s v="Department Of Health"/>
    <x v="3"/>
    <s v="NUEVA ECIJA"/>
    <s v="TALAVERA"/>
    <s v="MAESTRANG KIKAY (POB.)"/>
  </r>
  <r>
    <s v="DOH000000000002760"/>
    <s v="TALAVERA RURAL HEALTH UNIT I"/>
    <x v="0"/>
    <s v="Government"/>
    <s v="Local Government Unit"/>
    <x v="3"/>
    <s v="NUEVA ECIJA"/>
    <s v="TALAVERA"/>
    <s v="PAG-ASA (POB.)"/>
  </r>
  <r>
    <s v="DOH000000000000907"/>
    <s v="TALAVERA RURAL HEALTH UNIT II"/>
    <x v="0"/>
    <s v="Government"/>
    <s v="Local Government Unit"/>
    <x v="3"/>
    <s v="NUEVA ECIJA"/>
    <s v="TALAVERA"/>
    <s v="SAN RICARDO"/>
  </r>
  <r>
    <s v="DOH000000000001644"/>
    <s v="TALAVERA RURAL HEALTH UNIT III"/>
    <x v="0"/>
    <s v="Government"/>
    <s v="Local Government Unit"/>
    <x v="3"/>
    <s v="NUEVA ECIJA"/>
    <s v="TALAVERA"/>
    <s v="SAN PASCUAL"/>
  </r>
  <r>
    <s v="DOH000000000001427"/>
    <s v="TALAYAN RURAL HEALTH UNIT"/>
    <x v="0"/>
    <s v="Government"/>
    <s v="National Government"/>
    <x v="12"/>
    <s v="MAGUINDANAO DEL SUR"/>
    <s v="TALAYAN"/>
    <s v="TALAYAN"/>
  </r>
  <r>
    <s v="DOH000000000003207"/>
    <s v="TALIBON MUNICIPAL HEALTH CENTER"/>
    <x v="0"/>
    <s v="Government"/>
    <s v="Local Government Unit"/>
    <x v="10"/>
    <s v="BOHOL"/>
    <s v="TALIBON"/>
    <s v="POBLACION"/>
  </r>
  <r>
    <s v="DOH000000000005258"/>
    <s v="TALIPAPA HEALTH CENTER"/>
    <x v="0"/>
    <s v="Government"/>
    <s v="Local Government Unit"/>
    <x v="0"/>
    <s v="NCR, THIRD DISTRICT (NOT A PROVINCE)"/>
    <s v="CITY OF CALOOCAN"/>
    <s v="BARANGAY 164"/>
  </r>
  <r>
    <s v="DOH000000000007357"/>
    <s v="TALISAY CITY HEALTH OFFICE"/>
    <x v="0"/>
    <s v="Government"/>
    <s v="Local Government Unit"/>
    <x v="7"/>
    <s v="NEGROS OCCIDENTAL"/>
    <s v="CITY OF TALISAY"/>
    <s v="ZONE 4-A (POB.)"/>
  </r>
  <r>
    <s v="DOH000000000003896"/>
    <s v="TALISAY MUNICIPAL HEALTH OFFICE"/>
    <x v="0"/>
    <s v="Government"/>
    <s v="Local Government Unit"/>
    <x v="9"/>
    <s v="CAMARINES NORTE"/>
    <s v="TALISAY"/>
    <s v="POBLACION"/>
  </r>
  <r>
    <s v="DOH000000000006703"/>
    <s v="TALISAY RURAL HEALTH UNIT"/>
    <x v="0"/>
    <s v="Government"/>
    <s v="Local Government Unit"/>
    <x v="5"/>
    <s v="BATANGAS"/>
    <s v="TALISAY"/>
    <s v="POBLACION BARANGAY 5"/>
  </r>
  <r>
    <s v="DOH000000000005218"/>
    <s v="TALISAY RURAL HEALTH UNIT I"/>
    <x v="0"/>
    <s v="Government"/>
    <s v="Local Government Unit"/>
    <x v="10"/>
    <s v="CEBU"/>
    <s v="CITY OF TALISAY"/>
    <s v="POBLACION"/>
  </r>
  <r>
    <s v="DOH000000000006433"/>
    <s v="TALISAY RURAL HEALTH UNIT II"/>
    <x v="0"/>
    <s v="Government"/>
    <s v="Local Government Unit"/>
    <x v="10"/>
    <s v="CEBU"/>
    <s v="CITY OF TALISAY"/>
    <s v="LAGTANG"/>
  </r>
  <r>
    <s v="DOH000000000002331"/>
    <s v="TALISAY RURAL HEALTH UNIT III"/>
    <x v="0"/>
    <s v="Government"/>
    <s v="Local Government Unit"/>
    <x v="10"/>
    <s v="CEBU"/>
    <s v="CITY OF TALISAY"/>
    <s v="LAWAAN III"/>
  </r>
  <r>
    <s v="DOH000000000000129"/>
    <s v="TALITAY RURAL HEALTH UNIT"/>
    <x v="0"/>
    <s v="Government"/>
    <s v="National Government"/>
    <x v="12"/>
    <s v="MAGUINDANAO DEL NORTE"/>
    <s v="TALITAY"/>
    <s v="TALITAY"/>
  </r>
  <r>
    <s v="DOH000000000033768"/>
    <s v="TALOMO CENTRAL DISTRICT HEALTH OFFICE"/>
    <x v="0"/>
    <s v="Government"/>
    <s v="Local Government Unit"/>
    <x v="6"/>
    <s v="DAVAO DEL SUR"/>
    <s v="CITY OF DAVAO"/>
    <s v="MATINA CROSSING"/>
  </r>
  <r>
    <s v="DOH000000000005187"/>
    <s v="TALOMO NORTH DISTRICT HEALTH OFFICE"/>
    <x v="0"/>
    <s v="Government"/>
    <s v="Local Government Unit"/>
    <x v="6"/>
    <s v="DAVAO DEL SUR"/>
    <s v="CITY OF DAVAO"/>
    <s v="BUCANA"/>
  </r>
  <r>
    <s v="DOH000000000002933"/>
    <s v="TALON I HEALTH CENTER"/>
    <x v="0"/>
    <s v="Government"/>
    <s v="Local Government Unit"/>
    <x v="0"/>
    <s v="NCR, FOURTH DISTRICT (NOT A PROVINCE)"/>
    <s v="CITY OF LAS PI?AS"/>
    <s v="TALON UNO"/>
  </r>
  <r>
    <s v="DOH000000000002218"/>
    <s v="TALON II HEALTH CENTER"/>
    <x v="0"/>
    <s v="Government"/>
    <s v="Local Government Unit"/>
    <x v="0"/>
    <s v="NCR, FOURTH DISTRICT (NOT A PROVINCE)"/>
    <s v="CITY OF LAS PI?AS"/>
    <s v="TALON DOS"/>
  </r>
  <r>
    <s v="DOH000000000000908"/>
    <s v="TALON IV HEALTH CENTER"/>
    <x v="0"/>
    <s v="Government"/>
    <s v="Local Government Unit"/>
    <x v="0"/>
    <s v="NCR, FOURTH DISTRICT (NOT A PROVINCE)"/>
    <s v="CITY OF LAS PI?AS"/>
    <s v="TALON KUATRO"/>
  </r>
  <r>
    <s v="DOH000000000000909"/>
    <s v="TALON V RURAL HEALTH UNIT (MOONWALK RURAL HEALTH UNIT )"/>
    <x v="0"/>
    <s v="Government"/>
    <s v="Local Government Unit"/>
    <x v="0"/>
    <s v="NCR, FOURTH DISTRICT (NOT A PROVINCE)"/>
    <s v="CITY OF LAS PI?AS"/>
    <s v="TALON SINGKO"/>
  </r>
  <r>
    <s v="DOH000000000000113"/>
    <s v="TALON-TALON MAIN HEALTH CENTER"/>
    <x v="0"/>
    <s v="Government"/>
    <s v="Local Government Unit"/>
    <x v="11"/>
    <s v="ZAMBOANGA DEL SUR"/>
    <s v="CITY OF ZAMBOANGA"/>
    <s v="TALON-TALON"/>
  </r>
  <r>
    <s v="DOH000000000001441"/>
    <s v="TALUGTUG RURAL HEALTH UNIT"/>
    <x v="0"/>
    <s v="Government"/>
    <s v="Local Government Unit"/>
    <x v="3"/>
    <s v="NUEVA ECIJA"/>
    <s v="TALUGTUG"/>
    <s v="QUEZON (POB.)"/>
  </r>
  <r>
    <s v="DOH000000000007177"/>
    <s v="TALUSAN RURAL HEALTH UNIT"/>
    <x v="0"/>
    <s v="Government"/>
    <s v="Local Government Unit"/>
    <x v="11"/>
    <s v="ZAMBOANGA SIBUGAY"/>
    <s v="TALUSAN"/>
    <s v="POBLACION"/>
  </r>
  <r>
    <s v="DOH000000000009094"/>
    <s v="TAMBLER RURAL HEALTH UNIT"/>
    <x v="0"/>
    <s v="Government"/>
    <s v="Local Government Unit"/>
    <x v="8"/>
    <s v="SOUTH COTABATO"/>
    <s v="CITY OF GENERAL SANTOS"/>
    <s v="TAMBLER"/>
  </r>
  <r>
    <s v="DOH000000000005322"/>
    <s v="TAMBO HEALTH CENTER"/>
    <x v="0"/>
    <s v="Government"/>
    <s v="Local Government Unit"/>
    <x v="0"/>
    <s v="NCR, FOURTH DISTRICT (NOT A PROVINCE)"/>
    <s v="CITY OF PARA?AQUE"/>
    <s v="TAMBO"/>
  </r>
  <r>
    <s v="DOH000000000000027"/>
    <s v="TAMBULIG RURAL HEALTH UNIT"/>
    <x v="0"/>
    <s v="Government"/>
    <s v="Local Government Unit"/>
    <x v="11"/>
    <s v="ZAMBOANGA DEL SUR"/>
    <s v="TAMBULIG"/>
    <s v="CALOLOT"/>
  </r>
  <r>
    <s v="DOH000000000003404"/>
    <s v="TAMPAKAN RURAL HEALTH UNIT"/>
    <x v="0"/>
    <s v="Government"/>
    <s v="Local Government Unit"/>
    <x v="8"/>
    <s v="SOUTH COTABATO"/>
    <s v="TAMPAKAN"/>
    <s v="POBLACION"/>
  </r>
  <r>
    <s v="DOH000000000007526"/>
    <s v="TAMPARAN DISTRICT HOSPITAL"/>
    <x v="1"/>
    <s v="Government"/>
    <s v="National Government"/>
    <x v="12"/>
    <s v="LANAO DEL SUR"/>
    <s v="TAMPARAN"/>
    <s v="PICARABAWAN"/>
  </r>
  <r>
    <s v="DOH000000000000808"/>
    <s v="TAMPARAN RURAL HEALTH UNIT"/>
    <x v="0"/>
    <s v="Government"/>
    <s v="National Government"/>
    <x v="12"/>
    <s v="LANAO DEL SUR"/>
    <s v="TAMPARAN"/>
    <s v="POBLACION II"/>
  </r>
  <r>
    <s v="DOH000000000003933"/>
    <s v="TAMPILISAN RURAL HEALTH UNIT"/>
    <x v="0"/>
    <s v="Government"/>
    <s v="Local Government Unit"/>
    <x v="11"/>
    <s v="ZAMBOANGA DEL NORTE"/>
    <s v="TAMPILISAN"/>
    <s v="POBLACION"/>
  </r>
  <r>
    <s v="DOH000000000002209"/>
    <s v="TANAUAN RURAL HEALTH UNIT"/>
    <x v="0"/>
    <s v="Government"/>
    <s v="Local Government Unit"/>
    <x v="2"/>
    <s v="LEYTE"/>
    <s v="TANAUAN"/>
    <s v="CANRAMOS (POB.)"/>
  </r>
  <r>
    <s v="DOH000000000000910"/>
    <s v="TANAUAN RURAL HEALTH UNIT I"/>
    <x v="0"/>
    <s v="Government"/>
    <s v="Local Government Unit"/>
    <x v="5"/>
    <s v="BATANGAS"/>
    <s v="CITY OF TANAUAN"/>
    <s v="POBLACION BARANGAY 3"/>
  </r>
  <r>
    <s v="DOH000000000000911"/>
    <s v="TANAUAN RURAL HEALTH UNIT II"/>
    <x v="0"/>
    <s v="Government"/>
    <s v="Local Government Unit"/>
    <x v="5"/>
    <s v="BATANGAS"/>
    <s v="CITY OF TANAUAN"/>
    <s v="SAMBAT"/>
  </r>
  <r>
    <s v="DOH000000000000183"/>
    <s v="TANAY RURAL HEALTH UNIT I"/>
    <x v="0"/>
    <s v="Government"/>
    <s v="Local Government Unit"/>
    <x v="5"/>
    <s v="RIZAL"/>
    <s v="TANAY"/>
    <s v="KAYBUTO (POB.)"/>
  </r>
  <r>
    <s v="DOH000000000005239"/>
    <s v="TANAY RURAL HEALTH UNIT II"/>
    <x v="0"/>
    <s v="Government"/>
    <s v="Local Government Unit"/>
    <x v="5"/>
    <s v="RIZAL"/>
    <s v="TANAY"/>
    <s v="SAMPALOC"/>
  </r>
  <r>
    <s v="DOH000000000031361"/>
    <s v="TANAY RURAL HEALTH UNIT III"/>
    <x v="0"/>
    <s v="Government"/>
    <s v="Local Government Unit"/>
    <x v="5"/>
    <s v="RIZAL"/>
    <s v="TANAY"/>
    <s v="SANTO NI?O"/>
  </r>
  <r>
    <s v="DOH000000000002946"/>
    <s v="TANDANG SORA HEALTH CENTER"/>
    <x v="0"/>
    <s v="Government"/>
    <s v="Local Government Unit"/>
    <x v="0"/>
    <s v="NCR, SECOND DISTRICT (NOT A PROVINCE)"/>
    <s v="QUEZON CITY"/>
    <s v="TALIPAPA"/>
  </r>
  <r>
    <s v="DOH000000000002115"/>
    <s v="TANDUBAS RURAL HEALTH UNIT"/>
    <x v="0"/>
    <s v="Government"/>
    <s v="National Government"/>
    <x v="12"/>
    <s v="TAWI-TAWI"/>
    <s v="TANDUBAS"/>
    <s v="SILANTUP"/>
  </r>
  <r>
    <s v="DOH000000000000041"/>
    <s v="TANGALAN RURAL HEALTH UNIT"/>
    <x v="0"/>
    <s v="Government"/>
    <s v="Local Government Unit"/>
    <x v="7"/>
    <s v="AKLAN"/>
    <s v="TANGALAN"/>
    <s v="POBLACION"/>
  </r>
  <r>
    <s v="DOH000000000002940"/>
    <s v="TANGOS HEALTH CENTER"/>
    <x v="0"/>
    <s v="Government"/>
    <s v="Local Government Unit"/>
    <x v="0"/>
    <s v="NCR, THIRD DISTRICT (NOT A PROVINCE)"/>
    <s v="CITY OF NAVOTAS"/>
    <s v="TANGOS SOUTH"/>
  </r>
  <r>
    <s v="DOH000000000003128"/>
    <s v="TANJAY CITY HEALTH UNIT I"/>
    <x v="0"/>
    <s v="Government"/>
    <s v="Local Government Unit"/>
    <x v="10"/>
    <s v="NEGROS ORIENTAL"/>
    <s v="CITY OF TANJAY"/>
    <s v="POBLACION VII"/>
  </r>
  <r>
    <s v="DOH000000000006430"/>
    <s v="TANJAY CITY HEALTH UNIT II"/>
    <x v="0"/>
    <s v="Government"/>
    <s v="Local Government Unit"/>
    <x v="10"/>
    <s v="NEGROS ORIENTAL"/>
    <s v="CITY OF TANJAY"/>
    <s v="SANTA CRUZ VIEJO"/>
  </r>
  <r>
    <s v="DOH000000000005627"/>
    <s v="TANTANGAN RURAL HEALTH UNIT"/>
    <x v="0"/>
    <s v="Government"/>
    <s v="Local Government Unit"/>
    <x v="8"/>
    <s v="SOUTH COTABATO"/>
    <s v="TANTANGAN"/>
    <s v="POBLACION"/>
  </r>
  <r>
    <s v="DOH000000000007309"/>
    <s v="TANZA HEALTH CENTER"/>
    <x v="0"/>
    <s v="Government"/>
    <s v="Local Government Unit"/>
    <x v="0"/>
    <s v="NCR, THIRD DISTRICT (NOT A PROVINCE)"/>
    <s v="CITY OF NAVOTAS"/>
    <s v="TANZA 1"/>
  </r>
  <r>
    <s v="DOH000000000007370"/>
    <s v="TANZA RURAL HEALTH UNIT"/>
    <x v="0"/>
    <s v="Government"/>
    <s v="Local Government Unit"/>
    <x v="5"/>
    <s v="CAVITE"/>
    <s v="TANZA"/>
    <s v="DAANG AMAYA I"/>
  </r>
  <r>
    <s v="DOH000000000000202"/>
    <s v="TAÑONG HEALTH CENTER"/>
    <x v="0"/>
    <s v="Government"/>
    <s v="Local Government Unit"/>
    <x v="0"/>
    <s v="NCR, SECOND DISTRICT (NOT A PROVINCE)"/>
    <s v="CITY OF MARIKINA"/>
    <s v="TA?ONG"/>
  </r>
  <r>
    <s v="DOH000000000001512"/>
    <s v="TAÑONG HEALTH CENTER"/>
    <x v="0"/>
    <s v="Government"/>
    <s v="Local Government Unit"/>
    <x v="0"/>
    <s v="NCR, THIRD DISTRICT (NOT A PROVINCE)"/>
    <s v="CITY OF MALABON"/>
    <s v="TA?ONG (POB.)"/>
  </r>
  <r>
    <s v="DOH000000000006535"/>
    <s v="TAPAZ RURAL HEALTH UNIT"/>
    <x v="0"/>
    <s v="Government"/>
    <s v="Local Government Unit"/>
    <x v="7"/>
    <s v="CAPIZ"/>
    <s v="TAPAZ"/>
    <s v="POBLACION"/>
  </r>
  <r>
    <s v="DOH000000000004566"/>
    <s v="TARAKA RURAL HEALTH UNIT"/>
    <x v="0"/>
    <s v="Government"/>
    <s v="National Government"/>
    <x v="12"/>
    <s v="LANAO DEL SUR"/>
    <s v="TARAKA"/>
    <s v="SUNDING"/>
  </r>
  <r>
    <s v="DOH000000000003689"/>
    <s v="TARANGNAN RURAL HEALTH UNIT"/>
    <x v="0"/>
    <s v="Government"/>
    <s v="Local Government Unit"/>
    <x v="2"/>
    <s v="SAMAR"/>
    <s v="TARANGNAN"/>
    <s v="POBLACION B"/>
  </r>
  <r>
    <s v="DOH000000000007233"/>
    <s v="TARLAC CITY HEALTH CENTER I"/>
    <x v="0"/>
    <s v="Government"/>
    <s v="Local Government Unit"/>
    <x v="3"/>
    <s v="TARLAC"/>
    <s v="CITY OF TARLAC (CAPITAL)"/>
    <s v="LIGTASAN"/>
  </r>
  <r>
    <s v="DOH000000000007232"/>
    <s v="TARLAC CITY HEALTH CENTER II"/>
    <x v="0"/>
    <s v="Government"/>
    <s v="Local Government Unit"/>
    <x v="3"/>
    <s v="TARLAC"/>
    <s v="CITY OF TARLAC (CAPITAL)"/>
    <s v="MATATALAIB"/>
  </r>
  <r>
    <s v="DOH000000000004241"/>
    <s v="TARLAC CITY HEALTH CENTER III"/>
    <x v="0"/>
    <s v="Government"/>
    <s v="Local Government Unit"/>
    <x v="3"/>
    <s v="TARLAC"/>
    <s v="CITY OF TARLAC (CAPITAL)"/>
    <s v="SAN MIGUEL"/>
  </r>
  <r>
    <s v="DOH000000000005901"/>
    <s v="TARLAC CITY HEALTH CENTER IV"/>
    <x v="0"/>
    <s v="Government"/>
    <s v="Local Government Unit"/>
    <x v="3"/>
    <s v="TARLAC"/>
    <s v="CITY OF TARLAC (CAPITAL)"/>
    <s v="SAN ISIDRO"/>
  </r>
  <r>
    <s v="DOH000000000003642"/>
    <s v="TARLAC CITY HEALTH CENTER IX"/>
    <x v="0"/>
    <s v="Government"/>
    <s v="Local Government Unit"/>
    <x v="3"/>
    <s v="TARLAC"/>
    <s v="CITY OF TARLAC (CAPITAL)"/>
    <s v="SAN RAFAEL"/>
  </r>
  <r>
    <s v="DOH000000000006154"/>
    <s v="TARLAC CITY HEALTH CENTER V"/>
    <x v="0"/>
    <s v="Government"/>
    <s v="Local Government Unit"/>
    <x v="3"/>
    <s v="TARLAC"/>
    <s v="CITY OF TARLAC (CAPITAL)"/>
    <s v="MAPALACSIAO"/>
  </r>
  <r>
    <s v="DOH000000000004626"/>
    <s v="TARLAC CITY HEALTH CENTER VI"/>
    <x v="0"/>
    <s v="Government"/>
    <s v="Local Government Unit"/>
    <x v="3"/>
    <s v="TARLAC"/>
    <s v="CITY OF TARLAC (CAPITAL)"/>
    <s v="SAN MANUEL"/>
  </r>
  <r>
    <s v="DOH000000000005613"/>
    <s v="TARLAC CITY HEALTH CENTER VII"/>
    <x v="0"/>
    <s v="Government"/>
    <s v="Local Government Unit"/>
    <x v="3"/>
    <s v="TARLAC"/>
    <s v="CITY OF TARLAC (CAPITAL)"/>
    <s v="SALAPUNGAN"/>
  </r>
  <r>
    <s v="DOH000000000003641"/>
    <s v="TARLAC CITY HEALTH CENTER VIII"/>
    <x v="0"/>
    <s v="Government"/>
    <s v="Local Government Unit"/>
    <x v="3"/>
    <s v="TARLAC"/>
    <s v="CITY OF TARLAC (CAPITAL)"/>
    <s v="BARAS-BARAS"/>
  </r>
  <r>
    <s v="DOH000000000000189"/>
    <s v="TARLAC CITY HEALTH CENTER X"/>
    <x v="0"/>
    <s v="Government"/>
    <s v="Local Government Unit"/>
    <x v="3"/>
    <s v="TARLAC"/>
    <s v="CITY OF TARLAC (CAPITAL)"/>
    <s v="TIBAG"/>
  </r>
  <r>
    <s v="DOH000000000043091"/>
    <s v="TARLAC PROVINCIAL DEPARTMENT OF HEALTH OFFICE"/>
    <x v="2"/>
    <s v="Government"/>
    <m/>
    <x v="3"/>
    <s v="TARLAC"/>
    <s v="CITY OF TARLAC (CAPITAL)"/>
    <s v="SAN VICENTE"/>
  </r>
  <r>
    <s v="DOH000000000044502"/>
    <s v="TARLAC PROVINCIAL HEALTH OFFICE"/>
    <x v="3"/>
    <s v="Government"/>
    <m/>
    <x v="3"/>
    <s v="TARLAC"/>
    <s v="CITY OF TARLAC (CAPITAL)"/>
    <s v="SAN VICENTE"/>
  </r>
  <r>
    <s v="DOH000000000000269"/>
    <s v="TARLAC PROVINCIAL HOSPITAL"/>
    <x v="1"/>
    <s v="Government"/>
    <s v="Local Government Unit"/>
    <x v="3"/>
    <s v="TARLAC"/>
    <s v="CITY OF TARLAC (CAPITAL)"/>
    <s v="SAN VICENTE"/>
  </r>
  <r>
    <s v="DOH000000000004370"/>
    <s v="TARRAGONA RURAL HEALTH UNIT"/>
    <x v="0"/>
    <s v="Government"/>
    <s v="Local Government Unit"/>
    <x v="6"/>
    <s v="DAVAO ORIENTAL"/>
    <s v="TARRAGONA"/>
    <s v="CENTRAL (POB.)"/>
  </r>
  <r>
    <s v="DOH000000000005247"/>
    <s v="TATALON HEALTH CENTER"/>
    <x v="0"/>
    <s v="Government"/>
    <s v="Local Government Unit"/>
    <x v="0"/>
    <s v="NCR, SECOND DISTRICT (NOT A PROVINCE)"/>
    <s v="QUEZON CITY"/>
    <s v="TATALON"/>
  </r>
  <r>
    <s v="DOH000000000002723"/>
    <s v="TAYABAS HEALTH CENTER"/>
    <x v="0"/>
    <s v="Government"/>
    <s v="Local Government Unit"/>
    <x v="0"/>
    <s v="NCR, CITY OF MANILA, FIRST DISTRICT (NOT A PROVINCE)"/>
    <s v="TONDO I/II"/>
    <s v="BARANGAY 228"/>
  </r>
  <r>
    <s v="DOH000000000007661"/>
    <s v="TAYABAS RURAL HEALTH UNIT"/>
    <x v="0"/>
    <s v="Government"/>
    <s v="Local Government Unit"/>
    <x v="5"/>
    <s v="QUEZON"/>
    <s v="CITY OF TAYABAS"/>
    <s v="SAN DIEGO ZONE I (POB.)"/>
  </r>
  <r>
    <s v="DOH000000000006411"/>
    <s v="TAYASAN RURAL HEALTH UNIT"/>
    <x v="0"/>
    <s v="Government"/>
    <s v="Local Government Unit"/>
    <x v="10"/>
    <s v="NEGROS ORIENTAL"/>
    <s v="TAYASAN"/>
    <s v="POBLACION"/>
  </r>
  <r>
    <s v="DOH000000000005101"/>
    <s v="TAYSAN RURAL HEALTH UNIT"/>
    <x v="0"/>
    <s v="Government"/>
    <s v="Local Government Unit"/>
    <x v="5"/>
    <s v="BATANGAS"/>
    <s v="TAYSAN"/>
    <s v="POBLACION WEST"/>
  </r>
  <r>
    <s v="DOH000000000002365"/>
    <s v="TAYTAY RURAL HEALTH UNIT"/>
    <x v="0"/>
    <s v="Government"/>
    <s v="Local Government Unit"/>
    <x v="1"/>
    <s v="PALAWAN"/>
    <s v="TAYTAY"/>
    <s v="POBLACION"/>
  </r>
  <r>
    <s v="DOH000000000029609"/>
    <s v="TAYTAY RURAL HEALTH UNIT I"/>
    <x v="0"/>
    <s v="Government"/>
    <s v="Local Government Unit"/>
    <x v="5"/>
    <s v="RIZAL"/>
    <s v="TAYTAY"/>
    <s v="DOLORES (POB.)"/>
  </r>
  <r>
    <s v="DOH000000000002536"/>
    <s v="TAYUG RURAL HEALTH UNIT"/>
    <x v="0"/>
    <s v="Government"/>
    <s v="Local Government Unit"/>
    <x v="4"/>
    <s v="PANGASINAN"/>
    <s v="TAYUG"/>
    <s v="BARANGAY D (POB.)"/>
  </r>
  <r>
    <s v="DOH000000000003897"/>
    <s v="TEJEROS HEALTH CENTER"/>
    <x v="0"/>
    <s v="Government"/>
    <s v="Local Government Unit"/>
    <x v="0"/>
    <s v="NCR, FOURTH DISTRICT (NOT A PROVINCE)"/>
    <s v="CITY OF MAKATI"/>
    <s v="TEJEROS"/>
  </r>
  <r>
    <s v="DOH000000000004186"/>
    <s v="TEODORO B. GALAGAR DISTRICT HOSPITAL"/>
    <x v="1"/>
    <s v="Government"/>
    <s v="Local Government Unit"/>
    <x v="10"/>
    <s v="BOHOL"/>
    <s v="JAGNA"/>
    <s v="POBLACION"/>
  </r>
  <r>
    <s v="DOH000000000005905"/>
    <s v="TERESA RURAL HEALTH UNIT"/>
    <x v="0"/>
    <s v="Government"/>
    <s v="Local Government Unit"/>
    <x v="5"/>
    <s v="RIZAL"/>
    <s v="TERESA"/>
    <s v="POBLACION"/>
  </r>
  <r>
    <s v="DOH000000000000527"/>
    <s v="TERESITA L. JALANDONI PROVINCIAL HOSPITAL"/>
    <x v="1"/>
    <s v="Government"/>
    <s v="Local Government Unit"/>
    <x v="7"/>
    <s v="NEGROS OCCIDENTAL"/>
    <s v="CITY OF SILAY"/>
    <s v="LANTAD"/>
  </r>
  <r>
    <s v="DOH000000000005793"/>
    <s v="TERNATE RURAL HEALTH UNIT"/>
    <x v="0"/>
    <s v="Government"/>
    <s v="Local Government Unit"/>
    <x v="5"/>
    <s v="CAVITE"/>
    <s v="TERNATE"/>
    <s v="SAN JUAN I"/>
  </r>
  <r>
    <s v="DOH000000000005425"/>
    <s v="TETUAN MAIN HEALTH CENTER"/>
    <x v="0"/>
    <s v="Government"/>
    <s v="Local Government Unit"/>
    <x v="11"/>
    <s v="ZAMBOANGA DEL SUR"/>
    <s v="CITY OF ZAMBOANGA"/>
    <s v="TETUAN"/>
  </r>
  <r>
    <s v="DOH000000000003693"/>
    <s v="TIAONG MUNICIPAL HEALTH OFFICE"/>
    <x v="0"/>
    <s v="Government"/>
    <s v="Local Government Unit"/>
    <x v="5"/>
    <s v="QUEZON"/>
    <s v="TIAONG"/>
    <s v="BARANGAY III (POB.)"/>
  </r>
  <r>
    <s v="DOH000000000015449"/>
    <s v="TIBAGAN HEALTH CENTER"/>
    <x v="0"/>
    <s v="Government"/>
    <s v="Local Government Unit"/>
    <x v="0"/>
    <s v="NCR, SECOND DISTRICT (NOT A PROVINCE)"/>
    <s v="CITY OF SAN JUAN"/>
    <s v="TIBAGAN"/>
  </r>
  <r>
    <s v="DOH000000000014504"/>
    <s v="TIBIAO RURAL HEALTH UNIT"/>
    <x v="0"/>
    <s v="Government"/>
    <s v="Local Government Unit"/>
    <x v="7"/>
    <s v="ANTIQUE"/>
    <s v="TIBIAO"/>
    <s v="POBLACION"/>
  </r>
  <r>
    <s v="DOH000000000007006"/>
    <s v="TIGAON MUNICIPAL HEALTH OFFICE"/>
    <x v="0"/>
    <s v="Government"/>
    <s v="Local Government Unit"/>
    <x v="9"/>
    <s v="CAMARINES SUR"/>
    <s v="TIGAON"/>
    <s v="CARAYCAYON"/>
  </r>
  <r>
    <s v="DOH000000000002292"/>
    <s v="TIGBAO RURAL HEALTH UNIT"/>
    <x v="0"/>
    <s v="Government"/>
    <s v="Local Government Unit"/>
    <x v="11"/>
    <s v="ZAMBOANGA DEL SUR"/>
    <s v="TIGBAO"/>
    <s v="TIGBAO"/>
  </r>
  <r>
    <s v="DOH000000000006521"/>
    <s v="TIGBAUAN MUNICIPAL HEALTH AND BIRTHING CENTER"/>
    <x v="0"/>
    <s v="Government"/>
    <s v="Local Government Unit"/>
    <x v="7"/>
    <s v="ILOILO"/>
    <s v="TIGBAUAN"/>
    <s v="BARANGAY 5 (POB.)"/>
  </r>
  <r>
    <s v="DOH000000000031731"/>
    <s v="TIMBANGALAN RURAL HEALTH UNIT"/>
    <x v="0"/>
    <s v="Government"/>
    <s v="National Government"/>
    <x v="12"/>
    <s v="LANAO DEL SUR"/>
    <s v="CITY OF MARAWI (CAPITAL)"/>
    <s v="TIMBANGALAN"/>
  </r>
  <r>
    <s v="DOH000000000009113"/>
    <s v="TINAGACAN RURAL HEALTH UNIT"/>
    <x v="0"/>
    <s v="Government"/>
    <s v="Local Government Unit"/>
    <x v="8"/>
    <s v="SOUTH COTABATO"/>
    <s v="CITY OF GENERAL SANTOS"/>
    <s v="TINAGACAN"/>
  </r>
  <r>
    <s v="DOH000000000007308"/>
    <s v="TINAJEROS HEALTH CENTER"/>
    <x v="0"/>
    <s v="Government"/>
    <s v="Local Government Unit"/>
    <x v="0"/>
    <s v="NCR, THIRD DISTRICT (NOT A PROVINCE)"/>
    <s v="CITY OF MALABON"/>
    <s v="TINAJEROS"/>
  </r>
  <r>
    <s v="DOH000000000001425"/>
    <s v="TINAMBAC RURAL HEALTH UNIT I"/>
    <x v="0"/>
    <s v="Government"/>
    <s v="Local Government Unit"/>
    <x v="9"/>
    <s v="CAMARINES SUR"/>
    <s v="TINAMBAC"/>
    <s v="BINALAY"/>
  </r>
  <r>
    <s v="DOH000000000013330"/>
    <s v="TINAMBAC RURAL HEALTH UNIT II"/>
    <x v="0"/>
    <s v="Government"/>
    <s v="Local Government Unit"/>
    <x v="9"/>
    <s v="CAMARINES SUR"/>
    <s v="TINAMBAC"/>
    <s v="TAMBANG"/>
  </r>
  <r>
    <s v="DOH000000000033779"/>
    <s v="TINAMBACAN MAIN HEALTH CENTER V"/>
    <x v="0"/>
    <s v="Government"/>
    <s v="Local Government Unit"/>
    <x v="2"/>
    <s v="SAMAR"/>
    <s v="CITY OF CALBAYOG"/>
    <s v="TINAMBACAN NORTE"/>
  </r>
  <r>
    <s v="DOH000000000005405"/>
    <s v="TINGLOY RURAL HEALTH UNIT"/>
    <x v="0"/>
    <s v="Government"/>
    <s v="Local Government Unit"/>
    <x v="5"/>
    <s v="BATANGAS"/>
    <s v="TINGLOY"/>
    <s v="BARANGAY 14"/>
  </r>
  <r>
    <s v="DOH000000000007323"/>
    <s v="TITAY RURAL HEALTH UNIT"/>
    <x v="0"/>
    <s v="Government"/>
    <s v="Local Government Unit"/>
    <x v="11"/>
    <s v="ZAMBOANGA SIBUGAY"/>
    <s v="TITAY"/>
    <s v="POBLACION"/>
  </r>
  <r>
    <s v="DOH000000000001404"/>
    <s v="TIWI RURAL HEALTH UNIT AND FAMILY PLANNING CENTER"/>
    <x v="0"/>
    <s v="Government"/>
    <s v="Local Government Unit"/>
    <x v="9"/>
    <s v="ALBAY"/>
    <s v="TIWI"/>
    <s v="TIGBI (POB.)"/>
  </r>
  <r>
    <s v="DOH000000000000014"/>
    <s v="TOBIAS FORNIER RURAL HEALTH UNIT"/>
    <x v="0"/>
    <s v="Government"/>
    <s v="Local Government Unit"/>
    <x v="7"/>
    <s v="ANTIQUE"/>
    <s v="TOBIAS FORNIER"/>
    <s v="POBLACION NORTE"/>
  </r>
  <r>
    <s v="DOH000000000002530"/>
    <s v="TOBOSO RURAL HEALTH UNIT"/>
    <x v="0"/>
    <s v="Government"/>
    <s v="Local Government Unit"/>
    <x v="7"/>
    <s v="NEGROS OCCIDENTAL"/>
    <s v="TOBOSO"/>
    <s v="POBLACION"/>
  </r>
  <r>
    <s v="DOH000000000000233"/>
    <s v="TOLEDO CITY GENERAL HOSPITAL"/>
    <x v="1"/>
    <s v="Government"/>
    <s v="Local Government Unit"/>
    <x v="10"/>
    <s v="CEBU"/>
    <s v="CITY OF TOLEDO"/>
    <s v="POBLACION"/>
  </r>
  <r>
    <s v="DOH000000000003915"/>
    <s v="TOLEDO CITY HEALTH DEPARTMENT"/>
    <x v="0"/>
    <s v="Government"/>
    <s v="Local Government Unit"/>
    <x v="10"/>
    <s v="CEBU"/>
    <s v="CITY OF TOLEDO"/>
    <s v="ILIHAN"/>
  </r>
  <r>
    <s v="DOH000000000007193"/>
    <s v="TOLOSA RURAL HEALTH UNIT"/>
    <x v="0"/>
    <s v="Government"/>
    <s v="Local Government Unit"/>
    <x v="2"/>
    <s v="LEYTE"/>
    <s v="TOLOSA"/>
    <s v="IMELDA"/>
  </r>
  <r>
    <s v="DOH000000000014858"/>
    <s v="TOMAS OPPUS RURAL HEALTH UNIT"/>
    <x v="0"/>
    <s v="Government"/>
    <s v="Local Government Unit"/>
    <x v="2"/>
    <s v="SOUTHERN LEYTE"/>
    <s v="TOMAS OPPUS"/>
    <s v="BOGO (POB.)"/>
  </r>
  <r>
    <s v="DOH000000000005173"/>
    <s v="TONDO FORESHORE HEALTH CENTER"/>
    <x v="0"/>
    <s v="Government"/>
    <s v="Local Government Unit"/>
    <x v="0"/>
    <s v="NCR, CITY OF MANILA, FIRST DISTRICT (NOT A PROVINCE)"/>
    <s v="TONDO I/II"/>
    <s v="BARANGAY 118"/>
  </r>
  <r>
    <s v="DOH000000000002524"/>
    <s v="TONDO HEALTH CENTER"/>
    <x v="0"/>
    <s v="Government"/>
    <s v="Local Government Unit"/>
    <x v="0"/>
    <s v="NCR, CITY OF MANILA, FIRST DISTRICT (NOT A PROVINCE)"/>
    <s v="TONDO I/II"/>
    <s v="BARANGAY 165"/>
  </r>
  <r>
    <s v="DOH000000000006596"/>
    <s v="TONDO MEDICAL CENTER"/>
    <x v="1"/>
    <s v="Government"/>
    <s v="Department Of Health"/>
    <x v="0"/>
    <s v="NCR, CITY OF MANILA, FIRST DISTRICT (NOT A PROVINCE)"/>
    <s v="TONDO I/II"/>
    <s v="BARANGAY 126"/>
  </r>
  <r>
    <s v="DOH000000000007288"/>
    <s v="TONSUYA SUPER HEALTH CENTER"/>
    <x v="0"/>
    <s v="Government"/>
    <s v="Local Government Unit"/>
    <x v="0"/>
    <s v="NCR, THIRD DISTRICT (NOT A PROVINCE)"/>
    <s v="CITY OF MALABON"/>
    <s v="TONSUYA"/>
  </r>
  <r>
    <s v="DOH000000000000219"/>
    <s v="TORIBIA BADILLA-EVASCO MEMORIAL HEALTH CENTER"/>
    <x v="0"/>
    <s v="Government"/>
    <s v="Local Government Unit"/>
    <x v="10"/>
    <s v="BOHOL"/>
    <s v="MARIBOJOC"/>
    <s v="POBLACION"/>
  </r>
  <r>
    <s v="DOH000000000002628"/>
    <s v="TORIL DISTRICT HEALTH OFFICE"/>
    <x v="0"/>
    <s v="Government"/>
    <s v="Local Government Unit"/>
    <x v="6"/>
    <s v="DAVAO DEL SUR"/>
    <s v="CITY OF DAVAO"/>
    <s v="TORIL (POB.)"/>
  </r>
  <r>
    <s v="DOH000000000038287"/>
    <s v="TORIL-B URBAN HEALTH CENTER"/>
    <x v="0"/>
    <s v="Government"/>
    <m/>
    <x v="6"/>
    <s v="DAVAO DEL SUR"/>
    <s v="CITY OF DAVAO"/>
    <s v="TORIL (POB.)"/>
  </r>
  <r>
    <s v="DOH000000000007304"/>
    <s v="TORO HILLS HEALTH CENTER"/>
    <x v="0"/>
    <s v="Government"/>
    <s v="Local Government Unit"/>
    <x v="0"/>
    <s v="NCR, SECOND DISTRICT (NOT A PROVINCE)"/>
    <s v="QUEZON CITY"/>
    <s v="BAHAY TORO"/>
  </r>
  <r>
    <s v="DOH000000000003349"/>
    <s v="TORRES BUGALLON HEALTH CENTER"/>
    <x v="0"/>
    <s v="Government"/>
    <s v="Local Government Unit"/>
    <x v="0"/>
    <s v="NCR, THIRD DISTRICT (NOT A PROVINCE)"/>
    <s v="CITY OF CALOOCAN"/>
    <s v="BARANGAY 5"/>
  </r>
  <r>
    <s v="DOH000000000002443"/>
    <s v="TORRIJOS RURAL HEALTH UNIT"/>
    <x v="0"/>
    <s v="Government"/>
    <s v="Local Government Unit"/>
    <x v="1"/>
    <s v="MARINDUQUE"/>
    <s v="TORRIJOS"/>
    <s v="POBLACION"/>
  </r>
  <r>
    <s v="DOH000000000002781"/>
    <s v="TRECE MARTIREZ CITY HEALTH OFFICE"/>
    <x v="0"/>
    <s v="Government"/>
    <s v="Local Government Unit"/>
    <x v="5"/>
    <s v="CAVITE"/>
    <s v="CITY OF TRECE MARTIRES (CAPITAL)"/>
    <s v="SAN AGUSTIN (POB.)"/>
  </r>
  <r>
    <s v="DOH000000000000072"/>
    <s v="TRINIDAD RURAL HEALTH UNIT"/>
    <x v="0"/>
    <s v="Government"/>
    <s v="Local Government Unit"/>
    <x v="10"/>
    <s v="BOHOL"/>
    <s v="TRINIDAD"/>
    <s v="POBLACION"/>
  </r>
  <r>
    <s v="DOH000000000005763"/>
    <s v="TUAN LIGADDUNG LIPAE MEMORIAL HOSPITAL"/>
    <x v="1"/>
    <s v="Government"/>
    <s v="National Government"/>
    <x v="12"/>
    <s v="TAWI-TAWI"/>
    <s v="SAPA-SAPA"/>
    <s v="TONGGUSONG BANARAN"/>
  </r>
  <r>
    <s v="DOH000000000015676"/>
    <s v="TUBAO RURAL HEALTH UNIT AND TUBAO BIRTHING HOME"/>
    <x v="0"/>
    <s v="Government"/>
    <s v="Local Government Unit"/>
    <x v="4"/>
    <s v="LA UNION"/>
    <s v="TUBAO"/>
    <s v="POBLACION"/>
  </r>
  <r>
    <s v="DOH000000000003908"/>
    <s v="TUBARAN RURAL HEALTH UNIT"/>
    <x v="0"/>
    <s v="Government"/>
    <s v="National Government"/>
    <x v="12"/>
    <s v="LANAO DEL SUR"/>
    <s v="TUBARAN"/>
    <s v="TANGCAL"/>
  </r>
  <r>
    <s v="DOH000000000002683"/>
    <s v="TUBIGON RURAL HEALTH UNIT I"/>
    <x v="0"/>
    <s v="Government"/>
    <s v="Local Government Unit"/>
    <x v="10"/>
    <s v="BOHOL"/>
    <s v="TUBIGON"/>
    <s v="POTOHAN"/>
  </r>
  <r>
    <s v="DOH000000000004905"/>
    <s v="TUBUNGAN PRIMARY CARE FACILITY"/>
    <x v="0"/>
    <s v="Government"/>
    <s v="Local Government Unit"/>
    <x v="7"/>
    <s v="ILOILO"/>
    <s v="TUBUNGAN"/>
    <s v="TENIENTE BENITO"/>
  </r>
  <r>
    <s v="DOH000000000002786"/>
    <s v="TUBURAN RURAL HEALTH UNIT I"/>
    <x v="0"/>
    <s v="Government"/>
    <s v="Local Government Unit"/>
    <x v="10"/>
    <s v="CEBU"/>
    <s v="TUBURAN"/>
    <s v="BARANGAY III (POB.)"/>
  </r>
  <r>
    <s v="DOH000000000001459"/>
    <s v="TUBURAN RURAL HEALTH UNIT II"/>
    <x v="0"/>
    <s v="Government"/>
    <s v="Local Government Unit"/>
    <x v="10"/>
    <s v="CEBU"/>
    <s v="TUBURAN"/>
    <s v="MANGGA"/>
  </r>
  <r>
    <s v="DOH000000000001461"/>
    <s v="TUDELA RURAL HEALTH UNIT"/>
    <x v="0"/>
    <s v="Government"/>
    <s v="Local Government Unit"/>
    <x v="10"/>
    <s v="CEBU"/>
    <s v="TUDELA"/>
    <s v="SOUTHERN POBLACION"/>
  </r>
  <r>
    <s v="DOH000000000003267"/>
    <s v="TUGATOG HEALTH CENTER"/>
    <x v="0"/>
    <s v="Government"/>
    <s v="Local Government Unit"/>
    <x v="0"/>
    <s v="NCR, THIRD DISTRICT (NOT A PROVINCE)"/>
    <s v="CITY OF VALENZUELA"/>
    <s v="VIENTE REALES"/>
  </r>
  <r>
    <s v="DOH000000000007310"/>
    <s v="TUGATOG HEALTH CENTER"/>
    <x v="0"/>
    <s v="Government"/>
    <s v="Local Government Unit"/>
    <x v="0"/>
    <s v="NCR, THIRD DISTRICT (NOT A PROVINCE)"/>
    <s v="CITY OF MALABON"/>
    <s v="TUGATOG"/>
  </r>
  <r>
    <s v="DOH000000000000103"/>
    <s v="TUGAYA RURAL HEALTH UNIT"/>
    <x v="0"/>
    <s v="Government"/>
    <s v="National Government"/>
    <x v="12"/>
    <s v="LANAO DEL SUR"/>
    <s v="TUGAYA"/>
    <s v="POBLACION"/>
  </r>
  <r>
    <s v="DOH000000000005213"/>
    <s v="TUGBOK DISTRICT HEALTH OFFICE"/>
    <x v="0"/>
    <s v="Government"/>
    <s v="Local Government Unit"/>
    <x v="6"/>
    <s v="DAVAO DEL SUR"/>
    <s v="CITY OF DAVAO"/>
    <s v="TUGBOK (POB.)"/>
  </r>
  <r>
    <s v="DOH000000000015994"/>
    <s v="TUKTUKAN HEALTH CENTER"/>
    <x v="0"/>
    <s v="Government"/>
    <s v="Local Government Unit"/>
    <x v="0"/>
    <s v="NCR, FOURTH DISTRICT (NOT A PROVINCE)"/>
    <s v="CITY OF TAGUIG"/>
    <s v="TUKTUKAN"/>
  </r>
  <r>
    <s v="DOH000000000005141"/>
    <s v="TUKURAN RURAL HEALTH UNIT"/>
    <x v="0"/>
    <s v="Government"/>
    <s v="Local Government Unit"/>
    <x v="11"/>
    <s v="ZAMBOANGA DEL SUR"/>
    <s v="TUKURAN"/>
    <s v="CURVADA"/>
  </r>
  <r>
    <s v="DOH000000000005699"/>
    <s v="TULUNAN RURAL HEALTH UNIT"/>
    <x v="0"/>
    <s v="Government"/>
    <s v="Local Government Unit"/>
    <x v="8"/>
    <s v="COTABATO"/>
    <s v="TULUNAN"/>
    <s v="POBLACION"/>
  </r>
  <r>
    <s v="DOH000000000007334"/>
    <s v="TUMAGA MAIN HEALTH CENTER"/>
    <x v="0"/>
    <s v="Government"/>
    <s v="Local Government Unit"/>
    <x v="11"/>
    <s v="ZAMBOANGA DEL SUR"/>
    <s v="CITY OF ZAMBOANGA"/>
    <s v="TUMAGA"/>
  </r>
  <r>
    <s v="DOH000000000022910"/>
    <s v="TUMANA HEALTH CENTER"/>
    <x v="0"/>
    <s v="Government"/>
    <s v="Local Government Unit"/>
    <x v="0"/>
    <s v="NCR, SECOND DISTRICT (NOT A PROVINCE)"/>
    <s v="CITY OF MARIKINA"/>
    <s v="TUMANA"/>
  </r>
  <r>
    <s v="DOH000000000001944"/>
    <s v="TUNASAN HEALTH CENTER"/>
    <x v="0"/>
    <s v="Government"/>
    <s v="Local Government Unit"/>
    <x v="0"/>
    <s v="NCR, FOURTH DISTRICT (NOT A PROVINCE)"/>
    <s v="CITY OF MUNTINLUPA"/>
    <s v="TUNASAN"/>
  </r>
  <r>
    <s v="DOH000000000002306"/>
    <s v="TUNGA RURAL HEALTH UNIT"/>
    <x v="0"/>
    <s v="Government"/>
    <s v="Local Government Unit"/>
    <x v="2"/>
    <s v="LEYTE"/>
    <s v="TUNGA"/>
    <s v="SAN ANTONIO (POB.)"/>
  </r>
  <r>
    <s v="DOH000000000007316"/>
    <s v="TUNGAWAN RURAL HEALTH UNIT"/>
    <x v="0"/>
    <s v="Government"/>
    <s v="Local Government Unit"/>
    <x v="11"/>
    <s v="ZAMBOANGA SIBUGAY"/>
    <s v="TUNGAWAN"/>
    <s v="LIBERTAD (POB.)"/>
  </r>
  <r>
    <s v="DOH000000000000044"/>
    <s v="TUPI RURAL HEALTH UNIT"/>
    <x v="0"/>
    <s v="Government"/>
    <s v="Local Government Unit"/>
    <x v="8"/>
    <s v="SOUTH COTABATO"/>
    <s v="TUPI"/>
    <s v="POBLACION"/>
  </r>
  <r>
    <s v="DOH000000000007237"/>
    <s v="TURTLE ISLANDS RURAL HEALTH UNIT"/>
    <x v="0"/>
    <s v="Government"/>
    <s v="National Government"/>
    <x v="12"/>
    <s v="TAWI-TAWI"/>
    <s v="TURTLE ISLANDS"/>
    <s v="TAGANAK POBLACION"/>
  </r>
  <r>
    <s v="DOH000000000004574"/>
    <s v="TUY RURAL HEALTH UNIT"/>
    <x v="0"/>
    <s v="Government"/>
    <s v="Local Government Unit"/>
    <x v="5"/>
    <s v="BATANGAS"/>
    <s v="TUY"/>
    <s v="LUNA (POB.)"/>
  </r>
  <r>
    <s v="DOH000000000006827"/>
    <s v="UBAY RURAL HEALTH UNIT I"/>
    <x v="0"/>
    <s v="Government"/>
    <s v="Local Government Unit"/>
    <x v="10"/>
    <s v="BOHOL"/>
    <s v="UBAY"/>
    <s v="POBLACION"/>
  </r>
  <r>
    <s v="DOH000000000003022"/>
    <s v="UBAY RURAL HEALTH UNIT II"/>
    <x v="0"/>
    <s v="Government"/>
    <s v="Local Government Unit"/>
    <x v="10"/>
    <s v="BOHOL"/>
    <s v="UBAY"/>
    <s v="SAN PASCUAL"/>
  </r>
  <r>
    <s v="DOH000000000042400"/>
    <s v="UBAY RURAL HEALTH UNIT III"/>
    <x v="0"/>
    <s v="Government"/>
    <m/>
    <x v="10"/>
    <s v="BOHOL"/>
    <s v="UBAY"/>
    <s v="BIABAS"/>
  </r>
  <r>
    <s v="DOH000000000004235"/>
    <s v="UGONG 3S HEALTH CENTER"/>
    <x v="0"/>
    <s v="Government"/>
    <s v="Local Government Unit"/>
    <x v="0"/>
    <s v="NCR, THIRD DISTRICT (NOT A PROVINCE)"/>
    <s v="CITY OF VALENZUELA"/>
    <s v="UGONG"/>
  </r>
  <r>
    <s v="DOH000000000040933"/>
    <s v="UGONG DISIPLINA VILLAGE HEALTH CENTER"/>
    <x v="0"/>
    <s v="Government"/>
    <s v="Local Government Unit"/>
    <x v="0"/>
    <s v="NCR, THIRD DISTRICT (NOT A PROVINCE)"/>
    <s v="CITY OF VALENZUELA"/>
    <s v="UGONG"/>
  </r>
  <r>
    <s v="DOH000000000007278"/>
    <s v="UGONG HEALTH CENTER"/>
    <x v="0"/>
    <s v="Government"/>
    <s v="Local Government Unit"/>
    <x v="0"/>
    <s v="NCR, SECOND DISTRICT (NOT A PROVINCE)"/>
    <s v="CITY OF PASIG"/>
    <s v="UGONG"/>
  </r>
  <r>
    <s v="DOH000000000002854"/>
    <s v="UMINGAN COMMUNITY HOSPITAL"/>
    <x v="1"/>
    <s v="Government"/>
    <s v="Local Government Unit"/>
    <x v="4"/>
    <s v="PANGASINAN"/>
    <s v="UMINGAN"/>
    <s v="POBLACION WEST"/>
  </r>
  <r>
    <s v="DOH000000000002067"/>
    <s v="UMINGAN RURAL HEALTH UNIT I"/>
    <x v="0"/>
    <s v="Government"/>
    <s v="Local Government Unit"/>
    <x v="4"/>
    <s v="PANGASINAN"/>
    <s v="UMINGAN"/>
    <s v="POBLACION WEST"/>
  </r>
  <r>
    <s v="DOH000000000027867"/>
    <s v="UMINGAN RURAL HEALTH UNIT II"/>
    <x v="0"/>
    <s v="Government"/>
    <s v="Local Government Unit"/>
    <x v="4"/>
    <s v="PANGASINAN"/>
    <s v="UMINGAN"/>
    <s v="CABARUAN"/>
  </r>
  <r>
    <s v="DOH000000000007712"/>
    <s v="UNAYAN MUNICIPAL HOSPITAL"/>
    <x v="1"/>
    <s v="Government"/>
    <s v="National Government"/>
    <x v="12"/>
    <s v="LANAO DEL SUR"/>
    <s v="BINIDAYAN"/>
    <s v="PAGALAMATAN (POB.)"/>
  </r>
  <r>
    <s v="DOH000000000005106"/>
    <s v="UNISAN MEDICARE COMMUNITY HOSPITAL"/>
    <x v="1"/>
    <s v="Government"/>
    <s v="Local Government Unit"/>
    <x v="5"/>
    <s v="QUEZON"/>
    <s v="UNISAN"/>
    <s v="KALILAYAN IBABA"/>
  </r>
  <r>
    <s v="DOH000000000001398"/>
    <s v="UNISAN RURAL HEALTH UNIT/MAIN HEALTH CENTER"/>
    <x v="0"/>
    <s v="Government"/>
    <s v="Local Government Unit"/>
    <x v="5"/>
    <s v="QUEZON"/>
    <s v="UNISAN"/>
    <s v="MULIGUIN"/>
  </r>
  <r>
    <s v="DOH000000000003452"/>
    <s v="UNIVERSITY HEALTH SERVICE"/>
    <x v="1"/>
    <s v="Government"/>
    <s v="Local Government Unit"/>
    <x v="5"/>
    <s v="LAGUNA"/>
    <s v="LOS BA?OS"/>
    <s v="BATONG MALAKE"/>
  </r>
  <r>
    <s v="DOH000000000005033"/>
    <s v="UNIVERSITY OF SOUTHERN MINDANAO (USM) HOSPITAL"/>
    <x v="1"/>
    <s v="Government"/>
    <s v="University Hospital"/>
    <x v="8"/>
    <s v="COTABATO"/>
    <s v="KABACAN"/>
    <s v="POBLACION"/>
  </r>
  <r>
    <s v="DOH000000000005032"/>
    <s v="UP-PHILIPPINE GENERAL HOSPITAL"/>
    <x v="1"/>
    <s v="Government"/>
    <s v="University Hospital"/>
    <x v="0"/>
    <s v="NCR, CITY OF MANILA, FIRST DISTRICT (NOT A PROVINCE)"/>
    <s v="ERMITA"/>
    <s v="BARANGAY 670"/>
  </r>
  <r>
    <s v="DOH000000000002236"/>
    <s v="UPI RURAL HEALTH UNIT"/>
    <x v="0"/>
    <s v="Government"/>
    <s v="National Government"/>
    <x v="12"/>
    <s v="MAGUINDANAO DEL NORTE"/>
    <s v="UPI"/>
    <s v="NURO POBLACION"/>
  </r>
  <r>
    <s v="DOH000000000000914"/>
    <s v="UPPER BICUTAN HEALTH CENTER"/>
    <x v="0"/>
    <s v="Government"/>
    <s v="Local Government Unit"/>
    <x v="0"/>
    <s v="NCR, FOURTH DISTRICT (NOT A PROVINCE)"/>
    <s v="CITY OF TAGUIG"/>
    <s v="UPPER BICUTAN"/>
  </r>
  <r>
    <s v="DOH000000000007542"/>
    <s v="URBANVILLE HEALTH CENTER"/>
    <x v="0"/>
    <s v="Government"/>
    <s v="Local Government Unit"/>
    <x v="0"/>
    <s v="NCR, FOURTH DISTRICT (NOT A PROVINCE)"/>
    <s v="CITY OF LAS PI?AS"/>
    <s v="TALON TRES"/>
  </r>
  <r>
    <s v="DOH000000000000010"/>
    <s v="URBIZTONDO RURAL HEALTH UNIT"/>
    <x v="0"/>
    <s v="Government"/>
    <s v="Local Government Unit"/>
    <x v="4"/>
    <s v="PANGASINAN"/>
    <s v="URBIZTONDO"/>
    <s v="POBLACION"/>
  </r>
  <r>
    <s v="DOH000000000001781"/>
    <s v="URDANETA CITY HEALTH OFFICE I"/>
    <x v="0"/>
    <s v="Government"/>
    <s v="Local Government Unit"/>
    <x v="4"/>
    <s v="PANGASINAN"/>
    <s v="CITY OF URDANETA"/>
    <s v="POBLACION"/>
  </r>
  <r>
    <s v="DOH000000000004729"/>
    <s v="URDANETA CITY HEALTH OFFICE II"/>
    <x v="0"/>
    <s v="Government"/>
    <s v="Local Government Unit"/>
    <x v="4"/>
    <s v="PANGASINAN"/>
    <s v="CITY OF URDANETA"/>
    <s v="CABULOAN"/>
  </r>
  <r>
    <s v="DOH000000000027910"/>
    <s v="URDANETA CITY HEALTH OFFICE III"/>
    <x v="0"/>
    <s v="Government"/>
    <s v="Local Government Unit"/>
    <x v="4"/>
    <s v="PANGASINAN"/>
    <s v="CITY OF URDANETA"/>
    <s v="LABIT PROPER"/>
  </r>
  <r>
    <s v="DOH000000000000265"/>
    <s v="URDANETA DISTRICT HOSPITAL"/>
    <x v="1"/>
    <s v="Government"/>
    <s v="Local Government Unit"/>
    <x v="4"/>
    <s v="PANGASINAN"/>
    <s v="CITY OF URDANETA"/>
    <s v="DILAN PAURIDO"/>
  </r>
  <r>
    <s v="DOH000000000016018"/>
    <s v="URDUJA HEALTH CENTER"/>
    <x v="0"/>
    <s v="Government"/>
    <s v="Local Government Unit"/>
    <x v="0"/>
    <s v="NCR, THIRD DISTRICT (NOT A PROVINCE)"/>
    <s v="CITY OF CALOOCAN"/>
    <s v="BARANGAY 172"/>
  </r>
  <r>
    <s v="DOH000000000006404"/>
    <s v="USON MAIN HEALTH CENTER"/>
    <x v="0"/>
    <s v="Government"/>
    <s v="Local Government Unit"/>
    <x v="9"/>
    <s v="MASBATE"/>
    <s v="USON"/>
    <s v="SANTO CRISTO"/>
  </r>
  <r>
    <s v="DOH000000000000915"/>
    <s v="USUSAN HEALTH CENTER"/>
    <x v="0"/>
    <s v="Government"/>
    <s v="Local Government Unit"/>
    <x v="0"/>
    <s v="NCR, FOURTH DISTRICT (NOT A PROVINCE)"/>
    <s v="CITY OF TAGUIG"/>
    <s v="USUSAN"/>
  </r>
  <r>
    <s v="DOH000000000025587"/>
    <s v="V AND G DISTRICT HEALTH CENTER"/>
    <x v="0"/>
    <s v="Government"/>
    <s v="Local Government Unit"/>
    <x v="2"/>
    <s v="LEYTE"/>
    <s v="CITY OF TACLOBAN (CAPITAL)"/>
    <s v="BARANGAY 109"/>
  </r>
  <r>
    <s v="DOH000000000042979"/>
    <s v="VALDERRAMA MUNICIPAL HEALTH MATERNITY AND DIAGNOSTIC CENTER"/>
    <x v="0"/>
    <s v="Government"/>
    <m/>
    <x v="7"/>
    <s v="ANTIQUE"/>
    <s v="VALDERRAMA"/>
    <s v="UBOS (POB.)"/>
  </r>
  <r>
    <s v="DOH000000000002101"/>
    <s v="VALDERRAMA RURAL HEALTH UNIT"/>
    <x v="0"/>
    <s v="Government"/>
    <s v="Local Government Unit"/>
    <x v="7"/>
    <s v="ANTIQUE"/>
    <s v="VALDERRAMA"/>
    <s v="UBOS (POB.)"/>
  </r>
  <r>
    <s v="DOH000000000002892"/>
    <s v="VALENCIA (LUZURRIAGA) RURAL HEALTH UNIT"/>
    <x v="0"/>
    <s v="Government"/>
    <s v="Local Government Unit"/>
    <x v="10"/>
    <s v="NEGROS ORIENTAL"/>
    <s v="VALENCIA"/>
    <s v="NORTH POBLACION"/>
  </r>
  <r>
    <s v="DOH000000000011763"/>
    <s v="VALENCIA DISTRICT RURAL HEALTH UNIT"/>
    <x v="0"/>
    <s v="Government"/>
    <s v="Local Government Unit"/>
    <x v="2"/>
    <s v="LEYTE"/>
    <s v="ORMOC CITY"/>
    <s v="VALENCIA"/>
  </r>
  <r>
    <s v="DOH000000000005626"/>
    <s v="VALENCIA MUNICIPAL HEALTH OFFICE"/>
    <x v="0"/>
    <s v="Government"/>
    <s v="Local Government Unit"/>
    <x v="10"/>
    <s v="BOHOL"/>
    <s v="VALENCIA"/>
    <s v="POBLACION OCCIDENTAL"/>
  </r>
  <r>
    <s v="DOH000000000005290"/>
    <s v="VALENZUELA HEALTH CENTER"/>
    <x v="0"/>
    <s v="Government"/>
    <s v="Local Government Unit"/>
    <x v="0"/>
    <s v="NCR, FOURTH DISTRICT (NOT A PROVINCE)"/>
    <s v="CITY OF MAKATI"/>
    <s v="VALENZUELA"/>
  </r>
  <r>
    <s v="DOH000000000000802"/>
    <s v="VALENZUELA MEDICAL CENTER"/>
    <x v="1"/>
    <s v="Government"/>
    <s v="Department Of Health"/>
    <x v="0"/>
    <s v="NCR, THIRD DISTRICT (NOT A PROVINCE)"/>
    <s v="CITY OF VALENZUELA"/>
    <s v="KARUHATAN"/>
  </r>
  <r>
    <s v="DOH000000000002800"/>
    <s v="VALERIANO FUGOSO HEALTH CENTER"/>
    <x v="0"/>
    <s v="Government"/>
    <s v="Local Government Unit"/>
    <x v="0"/>
    <s v="NCR, CITY OF MANILA, FIRST DISTRICT (NOT A PROVINCE)"/>
    <s v="SANTA CRUZ"/>
    <s v="BARANGAY 352"/>
  </r>
  <r>
    <s v="DOH000000000003077"/>
    <s v="VALLADOLID DISTRICT HOSPITAL"/>
    <x v="1"/>
    <s v="Government"/>
    <s v="Local Government Unit"/>
    <x v="7"/>
    <s v="NEGROS OCCIDENTAL"/>
    <s v="VALLADOLID"/>
    <s v="TABAO PROPER"/>
  </r>
  <r>
    <s v="DOH000000000007009"/>
    <s v="VALLADOLID RURAL HEALTH UNIT"/>
    <x v="0"/>
    <s v="Government"/>
    <s v="Local Government Unit"/>
    <x v="7"/>
    <s v="NEGROS OCCIDENTAL"/>
    <s v="VALLADOLID"/>
    <s v="POBLACION"/>
  </r>
  <r>
    <s v="DOH000000000002541"/>
    <s v="VALLEHERMOSO RURAL HEALTH UNIT"/>
    <x v="0"/>
    <s v="Government"/>
    <s v="Local Government Unit"/>
    <x v="10"/>
    <s v="NEGROS ORIENTAL"/>
    <s v="VALLEHERMOSO"/>
    <s v="POBLACION"/>
  </r>
  <r>
    <s v="DOH000000000000916"/>
    <s v="VEINTE REALES HEALTH CENTER"/>
    <x v="0"/>
    <s v="Government"/>
    <s v="Local Government Unit"/>
    <x v="0"/>
    <s v="NCR, THIRD DISTRICT (NOT A PROVINCE)"/>
    <s v="CITY OF VALENZUELA"/>
    <s v="VIENTE REALES"/>
  </r>
  <r>
    <s v="DOH000000000003062"/>
    <s v="VELASQUEZ HEALTH CENTER"/>
    <x v="0"/>
    <s v="Government"/>
    <s v="Local Government Unit"/>
    <x v="0"/>
    <s v="NCR, CITY OF MANILA, FIRST DISTRICT (NOT A PROVINCE)"/>
    <s v="TONDO I/II"/>
    <s v="BARANGAY 97"/>
  </r>
  <r>
    <s v="DOH000000000002498"/>
    <s v="VERGARA HEALTH CENTER"/>
    <x v="0"/>
    <s v="Government"/>
    <s v="Local Government Unit"/>
    <x v="0"/>
    <s v="NCR, SECOND DISTRICT (NOT A PROVINCE)"/>
    <s v="CITY OF MANDALUYONG"/>
    <s v="VERGARA"/>
  </r>
  <r>
    <s v="DOH000000000000145"/>
    <s v="VETERANS HEALTH CENTER"/>
    <x v="0"/>
    <s v="Government"/>
    <s v="Local Government Unit"/>
    <x v="0"/>
    <s v="NCR, SECOND DISTRICT (NOT A PROVINCE)"/>
    <s v="QUEZON CITY"/>
    <s v="HOLY SPIRIT"/>
  </r>
  <r>
    <s v="DOH000000000002911"/>
    <s v="VETERANS MEMORIAL MEDICAL CENTER"/>
    <x v="1"/>
    <s v="Government"/>
    <s v="Department of National Defense"/>
    <x v="0"/>
    <s v="NCR, SECOND DISTRICT (NOT A PROVINCE)"/>
    <s v="QUEZON CITY"/>
    <s v="BAGONG PAG-ASA"/>
  </r>
  <r>
    <s v="DOH000000000000530"/>
    <s v="VICENTE GUSTILO DISTRICT HOSPITAL"/>
    <x v="1"/>
    <s v="Government"/>
    <s v="Local Government Unit"/>
    <x v="7"/>
    <s v="NEGROS OCCIDENTAL"/>
    <s v="CITY OF ESCALANTE"/>
    <s v="BALINTAWAK (POB.)"/>
  </r>
  <r>
    <s v="DOH000000000005937"/>
    <s v="VICENTE SOTTO MEMORIAL MEDICAL CENTER"/>
    <x v="1"/>
    <s v="Government"/>
    <s v="Department Of Health"/>
    <x v="10"/>
    <s v="CEBU"/>
    <s v="CITY OF CEBU (CAPITAL)"/>
    <s v="SAMBAG II (POB.)"/>
  </r>
  <r>
    <s v="DOH000000000016041"/>
    <s v="VICTORIA HOMES HEALTH CENTER"/>
    <x v="0"/>
    <s v="Government"/>
    <s v="Local Government Unit"/>
    <x v="0"/>
    <s v="NCR, FOURTH DISTRICT (NOT A PROVINCE)"/>
    <s v="CITY OF MUNTINLUPA"/>
    <s v="TUNASAN"/>
  </r>
  <r>
    <s v="DOH000000000023312"/>
    <s v="VICTORIA MUNICIPAL HEALTH OFFICE"/>
    <x v="0"/>
    <s v="Government"/>
    <m/>
    <x v="1"/>
    <s v="ORIENTAL MINDORO"/>
    <s v="VICTORIA"/>
    <s v="POBLACION I"/>
  </r>
  <r>
    <s v="DOH000000000001413"/>
    <s v="VICTORIA RURAL HEALTH UNIT"/>
    <x v="0"/>
    <s v="Government"/>
    <s v="Local Government Unit"/>
    <x v="1"/>
    <s v="ORIENTAL MINDORO"/>
    <s v="VICTORIA"/>
    <s v="POBLACION I"/>
  </r>
  <r>
    <s v="DOH000000000006481"/>
    <s v="VICTORIA RURAL HEALTH UNIT"/>
    <x v="0"/>
    <s v="Government"/>
    <s v="Local Government Unit"/>
    <x v="2"/>
    <s v="NORTHERN SAMAR"/>
    <s v="VICTORIA"/>
    <s v="ZONE I (POB.)"/>
  </r>
  <r>
    <s v="DOH000000000003366"/>
    <s v="VICTORIA RURAL HEALTH UNIT I"/>
    <x v="0"/>
    <s v="Government"/>
    <s v="Local Government Unit"/>
    <x v="3"/>
    <s v="TARLAC"/>
    <s v="VICTORIA"/>
    <s v="BULO"/>
  </r>
  <r>
    <s v="DOH000000000002522"/>
    <s v="VICTORIA RURAL HEALTH UNIT II"/>
    <x v="0"/>
    <s v="Government"/>
    <s v="Local Government Unit"/>
    <x v="3"/>
    <s v="TARLAC"/>
    <s v="VICTORIA"/>
    <s v="CALIBUNGAN"/>
  </r>
  <r>
    <s v="DOH000000000050360"/>
    <s v="VICTORIA SUPER HEALTH CENTER"/>
    <x v="0"/>
    <s v="Government"/>
    <m/>
    <x v="3"/>
    <s v="TARLAC"/>
    <s v="VICTORIA"/>
    <s v="BALAYANG"/>
  </r>
  <r>
    <s v="DOH000000000004639"/>
    <s v="VICTORIANO LUNA MEDICAL CENTER"/>
    <x v="1"/>
    <s v="Government"/>
    <s v="Department of National Defense"/>
    <x v="0"/>
    <s v="NCR, SECOND DISTRICT (NOT A PROVINCE)"/>
    <s v="QUEZON CITY"/>
    <s v="PINYAHAN"/>
  </r>
  <r>
    <s v="DOH000000000005091"/>
    <s v="Victorias City Negros Occidental Primary Care Facility"/>
    <x v="0"/>
    <s v="Government"/>
    <s v="Local Government Unit"/>
    <x v="7"/>
    <s v="NEGROS OCCIDENTAL"/>
    <s v="CITY OF VICTORIAS"/>
    <s v="BARANGAY IV (POB.)"/>
  </r>
  <r>
    <s v="DOH000000000000261"/>
    <s v="VIGA DISTRICT HOSPITAL"/>
    <x v="1"/>
    <s v="Government"/>
    <s v="Local Government Unit"/>
    <x v="9"/>
    <s v="CATANDUANES"/>
    <s v="VIGA"/>
    <s v="SAN VICENTE (POB.)"/>
  </r>
  <r>
    <s v="DOH000000000006377"/>
    <s v="VIGA MUNICIPAL HEALTH OFFICE"/>
    <x v="0"/>
    <s v="Government"/>
    <s v="Local Government Unit"/>
    <x v="9"/>
    <s v="CATANDUANES"/>
    <s v="VIGA"/>
    <s v="ASUNCION (POB.)"/>
  </r>
  <r>
    <s v="DOH000000000001736"/>
    <s v="VIGAN CITY HEALTH OFFICE"/>
    <x v="0"/>
    <s v="Government"/>
    <s v="Local Government Unit"/>
    <x v="4"/>
    <s v="ILOCOS SUR"/>
    <s v="CITY OF VIGAN (CAPITAL)"/>
    <s v="BARANGAY I (POB.)"/>
  </r>
  <r>
    <s v="DOH000000000007932"/>
    <s v="VILLABA RURAL HEALTH UNIT"/>
    <x v="0"/>
    <s v="Government"/>
    <s v="Local Government Unit"/>
    <x v="2"/>
    <s v="LEYTE"/>
    <s v="VILLABA"/>
    <s v="POBLACION SUR"/>
  </r>
  <r>
    <s v="DOH000000000022925"/>
    <s v="VILLAMOR HEALTH CENTER"/>
    <x v="0"/>
    <s v="Government"/>
    <s v="Local Government Unit"/>
    <x v="0"/>
    <s v="NCR, FOURTH DISTRICT (NOT A PROVINCE)"/>
    <s v="PASAY CITY"/>
    <s v="BARANGAY 183"/>
  </r>
  <r>
    <s v="DOH000000000003690"/>
    <s v="VILLAREAL RURAL HEALTH UNIT"/>
    <x v="0"/>
    <s v="Government"/>
    <s v="Local Government Unit"/>
    <x v="2"/>
    <s v="SAMAR"/>
    <s v="VILLAREAL"/>
    <s v="MIRAMAR (POB.)"/>
  </r>
  <r>
    <s v="DOH000000000002199"/>
    <s v="VILLASIS RURAL HEALTH UNIT"/>
    <x v="0"/>
    <s v="Government"/>
    <s v="Local Government Unit"/>
    <x v="4"/>
    <s v="PANGASINAN"/>
    <s v="VILLASIS"/>
    <s v="ZONE I (POB.)"/>
  </r>
  <r>
    <s v="DOH000000000000065"/>
    <s v="VINCENZO SAGUN RURAL HEALTH UNIT"/>
    <x v="0"/>
    <s v="Government"/>
    <s v="Local Government Unit"/>
    <x v="11"/>
    <s v="ZAMBOANGA DEL SUR"/>
    <s v="VINCENZO A. SAGUN"/>
    <s v="KABATAN"/>
  </r>
  <r>
    <s v="DOH000000000000182"/>
    <s v="VINTAR MUNICIPAL HEALTH OFFICE"/>
    <x v="0"/>
    <s v="Government"/>
    <s v="Local Government Unit"/>
    <x v="4"/>
    <s v="ILOCOS NORTE"/>
    <s v="VINTAR"/>
    <s v="SAN NICOLAS (POB.)"/>
  </r>
  <r>
    <s v="DOH000000000003658"/>
    <s v="VINZONS MUNICIPAL HEALTH OFFICE"/>
    <x v="0"/>
    <s v="Government"/>
    <s v="Local Government Unit"/>
    <x v="9"/>
    <s v="CAMARINES NORTE"/>
    <s v="VINZONS"/>
    <s v="BARANGAY II (POB.)"/>
  </r>
  <r>
    <s v="DOH000000000006848"/>
    <s v="VIRAC RURAL HEALTH UNIT"/>
    <x v="0"/>
    <s v="Government"/>
    <s v="Local Government Unit"/>
    <x v="9"/>
    <s v="CATANDUANES"/>
    <s v="VIRAC (CAPITAL)"/>
    <s v="SALVACION"/>
  </r>
  <r>
    <s v="DOH000000000004750"/>
    <s v="VITALEZ HEALTH CENTER"/>
    <x v="0"/>
    <s v="Government"/>
    <s v="Local Government Unit"/>
    <x v="0"/>
    <s v="NCR, FOURTH DISTRICT (NOT A PROVINCE)"/>
    <s v="CITY OF PARA?AQUE"/>
    <s v="VITALEZ"/>
  </r>
  <r>
    <s v="DOH000000000005554"/>
    <s v="VITALI MAIN HEALTH CENTER"/>
    <x v="0"/>
    <s v="Government"/>
    <s v="Local Government Unit"/>
    <x v="11"/>
    <s v="ZAMBOANGA DEL SUR"/>
    <s v="CITY OF ZAMBOANGA"/>
    <s v="VITALI"/>
  </r>
  <r>
    <s v="DOH000000000000918"/>
    <s v="VITAS HEALTH CENTER"/>
    <x v="0"/>
    <s v="Government"/>
    <s v="Local Government Unit"/>
    <x v="0"/>
    <s v="NCR, CITY OF MANILA, FIRST DISTRICT (NOT A PROVINCE)"/>
    <s v="TONDO I/II"/>
    <s v="BARANGAY 101"/>
  </r>
  <r>
    <s v="DOH000000000002963"/>
    <s v="WAO DISTRICT HOSPITAL"/>
    <x v="1"/>
    <s v="Government"/>
    <s v="National Government"/>
    <x v="12"/>
    <s v="LANAO DEL SUR"/>
    <s v="WAO"/>
    <s v="WESTERN WAO (POB.)"/>
  </r>
  <r>
    <s v="DOH000000000007162"/>
    <s v="WAO RURAL HEALTH UNIT"/>
    <x v="0"/>
    <s v="Government"/>
    <s v="National Government"/>
    <x v="12"/>
    <s v="LANAO DEL SUR"/>
    <s v="WAO"/>
    <s v="WESTERN WAO (POB.)"/>
  </r>
  <r>
    <s v="DOH000000000016077"/>
    <s v="WAWA HEALTH CENTER"/>
    <x v="0"/>
    <s v="Government"/>
    <s v="Local Government Unit"/>
    <x v="0"/>
    <s v="NCR, FOURTH DISTRICT (NOT A PROVINCE)"/>
    <s v="CITY OF TAGUIG"/>
    <s v="WAWA"/>
  </r>
  <r>
    <s v="DOH000000000006160"/>
    <s v="WAWANG PULO HEALTH CENTER"/>
    <x v="0"/>
    <s v="Government"/>
    <s v="Local Government Unit"/>
    <x v="0"/>
    <s v="NCR, THIRD DISTRICT (NOT A PROVINCE)"/>
    <s v="CITY OF VALENZUELA"/>
    <s v="WAWANG PULO"/>
  </r>
  <r>
    <s v="DOH000000000004416"/>
    <s v="WELFAREVILLE (MAIN) HEALTH CENTER"/>
    <x v="0"/>
    <s v="Government"/>
    <s v="Local Government Unit"/>
    <x v="0"/>
    <s v="NCR, SECOND DISTRICT (NOT A PROVINCE)"/>
    <s v="CITY OF MANDALUYONG"/>
    <s v="ADDITION HILLS"/>
  </r>
  <r>
    <s v="DOH000000000000164"/>
    <s v="WEST BAJAC-BAJAC HEALTH CENTER"/>
    <x v="0"/>
    <s v="Government"/>
    <s v="Local Government Unit"/>
    <x v="3"/>
    <s v="ZAMBALES"/>
    <s v="CITY OF OLONGAPO"/>
    <s v="WEST BAJAC-BAJAC"/>
  </r>
  <r>
    <s v="DOH000000000001483"/>
    <s v="WEST CRAME HEALTH CENTER"/>
    <x v="0"/>
    <s v="Government"/>
    <s v="Local Government Unit"/>
    <x v="0"/>
    <s v="NCR, SECOND DISTRICT (NOT A PROVINCE)"/>
    <s v="CITY OF SAN JUAN"/>
    <s v="WEST CRAME"/>
  </r>
  <r>
    <s v="DOH000000000027142"/>
    <s v="WEST DISTRICT HEALTH OFFICE"/>
    <x v="0"/>
    <s v="Government"/>
    <s v="Local Government Unit"/>
    <x v="9"/>
    <s v="SORSOGON"/>
    <s v="CITY OF SORSOGON (CAPITAL)"/>
    <s v="TUGOS"/>
  </r>
  <r>
    <s v="DOH000000000004661"/>
    <s v="WEST REMBO HEALTH CENTER"/>
    <x v="0"/>
    <s v="Government"/>
    <s v="Local Government Unit"/>
    <x v="0"/>
    <s v="NCR, FOURTH DISTRICT (NOT A PROVINCE)"/>
    <s v="CITY OF MAKATI"/>
    <s v="WEST REMBO"/>
  </r>
  <r>
    <s v="DOH000000000008680"/>
    <s v="WEST RURAL HEALTH UNIT"/>
    <x v="0"/>
    <s v="Government"/>
    <s v="Local Government Unit"/>
    <x v="8"/>
    <s v="SOUTH COTABATO"/>
    <s v="CITY OF GENERAL SANTOS"/>
    <s v="DADIANGAS WEST"/>
  </r>
  <r>
    <s v="DOH000000000002789"/>
    <s v="WEST VISAYAS STATE UNIVERSITY MEDICAL CENTER"/>
    <x v="1"/>
    <s v="Government"/>
    <s v="University Hospital"/>
    <x v="7"/>
    <s v="ILOILO"/>
    <s v="CITY OF ILOILO (CAPITAL)"/>
    <s v="LOPEZ JAENA"/>
  </r>
  <r>
    <s v="DOH000000000000919"/>
    <s v="WESTERN BICUTAN HEALTH CENTER"/>
    <x v="0"/>
    <s v="Government"/>
    <s v="Local Government Unit"/>
    <x v="0"/>
    <s v="NCR, FOURTH DISTRICT (NOT A PROVINCE)"/>
    <s v="CITY OF TAGUIG"/>
    <s v="WESTERN BICUTAN"/>
  </r>
  <r>
    <s v="DOH000000000011518"/>
    <s v="WESTERN LEYTE PROVINCIAL HOSPITAL"/>
    <x v="1"/>
    <s v="Government"/>
    <s v="Local Government Unit"/>
    <x v="2"/>
    <s v="LEYTE"/>
    <s v="CITY OF BAYBAY"/>
    <s v="POBLACION ZONE 8"/>
  </r>
  <r>
    <s v="DOH000000000003374"/>
    <s v="WESTERN PANGASINAN DISTRICT HOSPITAL"/>
    <x v="1"/>
    <s v="Government"/>
    <s v="Local Government Unit"/>
    <x v="4"/>
    <s v="PANGASINAN"/>
    <s v="CITY OF ALAMINOS"/>
    <s v="POBLACION"/>
  </r>
  <r>
    <s v="DOH000000000043214"/>
    <s v="WESTERN VISAYAS CENTER FOR HEALTH DEVELOPMENT"/>
    <x v="4"/>
    <s v="Government"/>
    <s v="Department Of Health"/>
    <x v="7"/>
    <s v="ILOILO"/>
    <s v="CITY OF ILOILO (CAPITAL)"/>
    <s v="PALE BENEDICTO RIZAL"/>
  </r>
  <r>
    <s v="DOH000000000005034"/>
    <s v="WESTERN VISAYAS MEDICAL CENTER"/>
    <x v="1"/>
    <s v="Government"/>
    <s v="Department Of Health"/>
    <x v="7"/>
    <s v="ILOILO"/>
    <s v="CITY OF ILOILO (CAPITAL)"/>
    <s v="ABETO MIRASOL TAFT SOUTH"/>
  </r>
  <r>
    <s v="DOH000000000000805"/>
    <s v="WESTERN VISAYAS SANITARIUM AND GENERAL HOSPITAL"/>
    <x v="1"/>
    <s v="Government"/>
    <s v="Department Of Health"/>
    <x v="7"/>
    <s v="ILOILO"/>
    <s v="SANTA BARBARA"/>
    <s v="INANGAYAN"/>
  </r>
  <r>
    <s v="DOH000000000043092"/>
    <s v="ZAMBALES PROVINCIAL DEPARTMENT OF HEALTH OFFICE"/>
    <x v="2"/>
    <s v="Government"/>
    <m/>
    <x v="3"/>
    <s v="ZAMBALES"/>
    <s v="IBA (CAPITAL)"/>
    <s v="PALANGINAN"/>
  </r>
  <r>
    <s v="DOH000000000044486"/>
    <s v="ZAMBALES PROVINCIAL HEALTH OFFICE"/>
    <x v="3"/>
    <s v="Government"/>
    <m/>
    <x v="3"/>
    <s v="ZAMBALES"/>
    <s v="IBA (CAPITAL)"/>
    <s v="PALANGINAN"/>
  </r>
  <r>
    <s v="DOH000000000012109"/>
    <s v="ZAMBOANGA CITY HEALTH OFFICE (DISTRICT I)"/>
    <x v="0"/>
    <s v="Government"/>
    <s v="Local Government Unit"/>
    <x v="11"/>
    <s v="ZAMBOANGA DEL SUR"/>
    <s v="CITY OF ZAMBOANGA"/>
    <s v="BARANGAY ZONE IV (POB.)"/>
  </r>
  <r>
    <s v="DOH000000000003815"/>
    <s v="ZAMBOANGA CITY MEDICAL CENTER"/>
    <x v="1"/>
    <s v="Government"/>
    <s v="Department Of Health"/>
    <x v="11"/>
    <s v="ZAMBOANGA DEL SUR"/>
    <s v="CITY OF ZAMBOANGA"/>
    <s v="SANTA CATALINA"/>
  </r>
  <r>
    <s v="DOH000000000000807"/>
    <s v="ZAMBOANGA DEL NORTE MEDICAL CENTER"/>
    <x v="1"/>
    <s v="Government"/>
    <s v="Local Government Unit"/>
    <x v="11"/>
    <s v="ZAMBOANGA DEL NORTE"/>
    <s v="CITY OF DIPOLOG (CAPITAL)"/>
    <s v="SICAYAB"/>
  </r>
  <r>
    <s v="DOH000000000043105"/>
    <s v="ZAMBOANGA DEL NORTE PROVINCIAL DEPARTMENT OF HEALTH OFFICE"/>
    <x v="2"/>
    <s v="Government"/>
    <m/>
    <x v="11"/>
    <s v="ZAMBOANGA DEL NORTE"/>
    <s v="CITY OF DIPOLOG (CAPITAL)"/>
    <s v="ESTACA (POB.)"/>
  </r>
  <r>
    <s v="DOH000000000002502"/>
    <s v="ZAMBOANGA DEL SUR MEDICAL CENTER"/>
    <x v="1"/>
    <s v="Government"/>
    <s v="Local Government Unit"/>
    <x v="11"/>
    <s v="ZAMBOANGA DEL SUR"/>
    <s v="CITY OF PAGADIAN (CAPITAL)"/>
    <s v="DAO"/>
  </r>
  <r>
    <s v="DOH000000000043106"/>
    <s v="ZAMBOANGA DEL SUR PROVINCIAL DEPARTMENT OF HEALTH OFFICE"/>
    <x v="2"/>
    <s v="Government"/>
    <m/>
    <x v="11"/>
    <s v="ZAMBOANGA DEL SUR"/>
    <s v="CITY OF PAGADIAN (CAPITAL)"/>
    <s v="SAN PEDRO (POB.)"/>
  </r>
  <r>
    <s v="DOH000000000043217"/>
    <s v="ZAMBOANGA PENINSULA CENTER FOR HEALTH DEVELOPMENT"/>
    <x v="4"/>
    <s v="Government"/>
    <s v="Department Of Health"/>
    <x v="11"/>
    <s v="ZAMBOANGA DEL SUR"/>
    <s v="CITY OF ZAMBOANGA"/>
    <s v="LABUAN"/>
  </r>
  <r>
    <s v="DOH000000000043237"/>
    <s v="ZAMBOANGA PENINSULA WAREHOUSE"/>
    <x v="5"/>
    <s v="Government"/>
    <m/>
    <x v="11"/>
    <s v="ZAMBOANGA DEL SUR"/>
    <s v="CITY OF ZAMBOANGA"/>
    <s v="SANTA CATALINA"/>
  </r>
  <r>
    <s v="DOH000000000043104"/>
    <s v="ZAMBOANGA SIBUGAY PROVINCIAL DEPARTMENT OF HEALTH OFFICE"/>
    <x v="2"/>
    <s v="Government"/>
    <m/>
    <x v="11"/>
    <s v="ZAMBOANGA SIBUGAY"/>
    <s v="IPIL (CAPITAL)"/>
    <s v="PANGI"/>
  </r>
  <r>
    <s v="DOH000000000002910"/>
    <s v="ZAMBOANGA SIBUGAY PROVINCIAL HOSPITAL"/>
    <x v="1"/>
    <s v="Government"/>
    <s v="Local Government Unit"/>
    <x v="11"/>
    <s v="ZAMBOANGA SIBUGAY"/>
    <s v="IPIL (CAPITAL)"/>
    <s v="SANITO"/>
  </r>
  <r>
    <s v="DOH000000000003961"/>
    <s v="ZAMBOANGUITA RURAL HEALTH UNIT"/>
    <x v="0"/>
    <s v="Government"/>
    <s v="Local Government Unit"/>
    <x v="10"/>
    <s v="NEGROS ORIENTAL"/>
    <s v="ZAMBOANGUITA"/>
    <s v="POBLACION"/>
  </r>
  <r>
    <s v="DOH000000000005317"/>
    <s v="ZANIGA HEALTH CENTER"/>
    <x v="0"/>
    <s v="Government"/>
    <s v="Local Government Unit"/>
    <x v="0"/>
    <s v="NCR, SECOND DISTRICT (NOT A PROVINCE)"/>
    <s v="CITY OF MANDALUYONG"/>
    <s v="OLD ZA?IGA"/>
  </r>
  <r>
    <s v="DOH000000000002944"/>
    <s v="ZAPOTE HEALTH CENTER (BAGONG LIPUNAN)"/>
    <x v="0"/>
    <s v="Government"/>
    <s v="Local Government Unit"/>
    <x v="0"/>
    <s v="NCR, FOURTH DISTRICT (NOT A PROVINCE)"/>
    <s v="CITY OF LAS PI?AS"/>
    <s v="ZAPOTE"/>
  </r>
  <r>
    <s v="DOH000000000002078"/>
    <s v="ZARAGOZA RURAL HEALTH UNIT I"/>
    <x v="0"/>
    <s v="Government"/>
    <s v="Local Government Unit"/>
    <x v="3"/>
    <s v="NUEVA ECIJA"/>
    <s v="ZARAGOZA"/>
    <s v="DEL PILAR"/>
  </r>
  <r>
    <s v="DOH000000000002945"/>
    <s v="ZARAGOZA RURAL HEALTH UNIT II"/>
    <x v="0"/>
    <s v="Government"/>
    <s v="Local Government Unit"/>
    <x v="3"/>
    <s v="NUEVA ECIJA"/>
    <s v="ZARAGOZA"/>
    <s v="SAN ISIDRO"/>
  </r>
  <r>
    <s v="DOH000000000005467"/>
    <s v="ZARRAGA RURAL HEALTH UNIT"/>
    <x v="0"/>
    <s v="Government"/>
    <s v="Local Government Unit"/>
    <x v="7"/>
    <s v="ILOILO"/>
    <s v="ZARRAGA"/>
    <s v="ILAYA POBLACION"/>
  </r>
  <r>
    <s v="DOH000000000014115"/>
    <s v="ZUMARRAGA RURAL HEALTH UNIT"/>
    <x v="0"/>
    <s v="Government"/>
    <s v="Local Government Unit"/>
    <x v="2"/>
    <s v="SAMAR"/>
    <s v="ZUMARRAGA"/>
    <s v="BUNT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2:B94" firstHeaderRow="1" firstDataRow="1" firstDataCol="1"/>
  <pivotFields count="9">
    <pivotField showAll="0"/>
    <pivotField showAll="0"/>
    <pivotField axis="axisRow" dataField="1" showAll="0">
      <items count="12">
        <item x="4"/>
        <item x="8"/>
        <item x="6"/>
        <item x="7"/>
        <item x="1"/>
        <item x="2"/>
        <item x="3"/>
        <item x="10"/>
        <item x="5"/>
        <item x="9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Health Facility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9" firstHeaderRow="1" firstDataRow="1" firstDataCol="1"/>
  <pivotFields count="9">
    <pivotField showAll="0"/>
    <pivotField showAll="0"/>
    <pivotField axis="axisRow" dataField="1" showAll="0">
      <items count="12">
        <item x="4"/>
        <item x="8"/>
        <item x="6"/>
        <item x="7"/>
        <item x="1"/>
        <item x="2"/>
        <item x="3"/>
        <item x="10"/>
        <item x="5"/>
        <item x="9"/>
        <item x="0"/>
        <item t="default"/>
      </items>
    </pivotField>
    <pivotField showAll="0"/>
    <pivotField showAll="0"/>
    <pivotField axis="axisRow" showAll="0">
      <items count="14">
        <item x="12"/>
        <item x="1"/>
        <item x="0"/>
        <item x="4"/>
        <item x="3"/>
        <item x="5"/>
        <item x="11"/>
        <item x="9"/>
        <item x="7"/>
        <item x="10"/>
        <item x="2"/>
        <item x="6"/>
        <item x="8"/>
        <item t="default"/>
      </items>
    </pivotField>
    <pivotField showAll="0"/>
    <pivotField showAll="0"/>
    <pivotField showAll="0"/>
  </pivotFields>
  <rowFields count="2">
    <field x="5"/>
    <field x="2"/>
  </rowFields>
  <rowItems count="76">
    <i>
      <x/>
    </i>
    <i r="1">
      <x/>
    </i>
    <i r="1">
      <x v="4"/>
    </i>
    <i r="1">
      <x v="10"/>
    </i>
    <i>
      <x v="1"/>
    </i>
    <i r="1">
      <x v="4"/>
    </i>
    <i r="1">
      <x v="5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10"/>
    </i>
    <i>
      <x v="3"/>
    </i>
    <i r="1">
      <x/>
    </i>
    <i r="1">
      <x v="4"/>
    </i>
    <i r="1">
      <x v="5"/>
    </i>
    <i r="1">
      <x v="6"/>
    </i>
    <i r="1">
      <x v="10"/>
    </i>
    <i>
      <x v="4"/>
    </i>
    <i r="1">
      <x/>
    </i>
    <i r="1">
      <x v="4"/>
    </i>
    <i r="1">
      <x v="5"/>
    </i>
    <i r="1">
      <x v="6"/>
    </i>
    <i r="1">
      <x v="10"/>
    </i>
    <i>
      <x v="5"/>
    </i>
    <i r="1">
      <x v="4"/>
    </i>
    <i r="1">
      <x v="5"/>
    </i>
    <i r="1">
      <x v="6"/>
    </i>
    <i r="1">
      <x v="10"/>
    </i>
    <i>
      <x v="6"/>
    </i>
    <i r="1">
      <x/>
    </i>
    <i r="1">
      <x v="4"/>
    </i>
    <i r="1">
      <x v="5"/>
    </i>
    <i r="1">
      <x v="8"/>
    </i>
    <i r="1">
      <x v="10"/>
    </i>
    <i>
      <x v="7"/>
    </i>
    <i r="1">
      <x/>
    </i>
    <i r="1">
      <x v="4"/>
    </i>
    <i r="1">
      <x v="5"/>
    </i>
    <i r="1">
      <x v="8"/>
    </i>
    <i r="1">
      <x v="10"/>
    </i>
    <i>
      <x v="8"/>
    </i>
    <i r="1">
      <x/>
    </i>
    <i r="1">
      <x v="4"/>
    </i>
    <i r="1">
      <x v="5"/>
    </i>
    <i r="1">
      <x v="6"/>
    </i>
    <i r="1">
      <x v="10"/>
    </i>
    <i>
      <x v="9"/>
    </i>
    <i r="1">
      <x/>
    </i>
    <i r="1">
      <x v="4"/>
    </i>
    <i r="1">
      <x v="5"/>
    </i>
    <i r="1">
      <x v="10"/>
    </i>
    <i>
      <x v="10"/>
    </i>
    <i r="1">
      <x/>
    </i>
    <i r="1">
      <x v="4"/>
    </i>
    <i r="1">
      <x v="5"/>
    </i>
    <i r="1">
      <x v="10"/>
    </i>
    <i>
      <x v="11"/>
    </i>
    <i r="1">
      <x/>
    </i>
    <i r="1">
      <x v="4"/>
    </i>
    <i r="1">
      <x v="5"/>
    </i>
    <i r="1">
      <x v="6"/>
    </i>
    <i r="1">
      <x v="7"/>
    </i>
    <i r="1">
      <x v="9"/>
    </i>
    <i r="1">
      <x v="10"/>
    </i>
    <i>
      <x v="12"/>
    </i>
    <i r="1">
      <x/>
    </i>
    <i r="1">
      <x v="4"/>
    </i>
    <i r="1">
      <x v="5"/>
    </i>
    <i r="1">
      <x v="10"/>
    </i>
    <i t="grand">
      <x/>
    </i>
  </rowItems>
  <colItems count="1">
    <i/>
  </colItems>
  <dataFields count="1">
    <dataField name="Count of Health Facility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97:B111" firstHeaderRow="1" firstDataRow="1" firstDataCol="1"/>
  <pivotFields count="9">
    <pivotField showAll="0"/>
    <pivotField showAll="0"/>
    <pivotField dataField="1" showAll="0"/>
    <pivotField showAll="0"/>
    <pivotField showAll="0"/>
    <pivotField axis="axisRow" showAll="0">
      <items count="14">
        <item x="12"/>
        <item x="1"/>
        <item x="0"/>
        <item x="4"/>
        <item x="3"/>
        <item x="5"/>
        <item x="11"/>
        <item x="9"/>
        <item x="7"/>
        <item x="10"/>
        <item x="2"/>
        <item x="6"/>
        <item x="8"/>
        <item t="default"/>
      </items>
    </pivotField>
    <pivotField showAll="0"/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Health Facility Typ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Health Facility Code" tableColumnId="1"/>
      <queryTableField id="2" name="Facility Name" tableColumnId="2"/>
      <queryTableField id="3" name="Health Facility Type" tableColumnId="3"/>
      <queryTableField id="4" name="Ownership Major Classification" tableColumnId="4"/>
      <queryTableField id="5" name="Ownership Sub-Classification for Government facilities" tableColumnId="5"/>
      <queryTableField id="6" name="Region Name" tableColumnId="6"/>
      <queryTableField id="7" name="Province Name" tableColumnId="7"/>
      <queryTableField id="8" name="City/Municipality Name" tableColumnId="8"/>
      <queryTableField id="9" name="Barangay 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I2673" tableType="queryTable" totalsRowShown="0">
  <autoFilter ref="A1:I2673" xr:uid="{00000000-0009-0000-0100-000002000000}"/>
  <tableColumns count="9">
    <tableColumn id="1" xr3:uid="{00000000-0010-0000-0000-000001000000}" uniqueName="1" name="Health Facility Code" queryTableFieldId="1" dataDxfId="8"/>
    <tableColumn id="2" xr3:uid="{00000000-0010-0000-0000-000002000000}" uniqueName="2" name="Facility Name" queryTableFieldId="2" dataDxfId="7"/>
    <tableColumn id="3" xr3:uid="{00000000-0010-0000-0000-000003000000}" uniqueName="3" name="Health Facility Type" queryTableFieldId="3" dataDxfId="6"/>
    <tableColumn id="4" xr3:uid="{00000000-0010-0000-0000-000004000000}" uniqueName="4" name="Ownership Major Classification" queryTableFieldId="4" dataDxfId="5"/>
    <tableColumn id="5" xr3:uid="{00000000-0010-0000-0000-000005000000}" uniqueName="5" name="Ownership Sub-Classification for Government facilities" queryTableFieldId="5" dataDxfId="4"/>
    <tableColumn id="6" xr3:uid="{00000000-0010-0000-0000-000006000000}" uniqueName="6" name="Region Name" queryTableFieldId="6" dataDxfId="3"/>
    <tableColumn id="7" xr3:uid="{00000000-0010-0000-0000-000007000000}" uniqueName="7" name="Province Name" queryTableFieldId="7" dataDxfId="2"/>
    <tableColumn id="8" xr3:uid="{00000000-0010-0000-0000-000008000000}" uniqueName="8" name="City/Municipality Name" queryTableFieldId="8" dataDxfId="1"/>
    <tableColumn id="9" xr3:uid="{00000000-0010-0000-0000-000009000000}" uniqueName="9" name="Barangay Nam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1"/>
  <sheetViews>
    <sheetView topLeftCell="A75" zoomScale="46" workbookViewId="0">
      <selection activeCell="G87" sqref="G87"/>
    </sheetView>
  </sheetViews>
  <sheetFormatPr defaultRowHeight="14.5" x14ac:dyDescent="0.35"/>
  <cols>
    <col min="1" max="1" width="83.453125" bestFit="1" customWidth="1"/>
    <col min="2" max="2" width="33.81640625" bestFit="1" customWidth="1"/>
    <col min="3" max="3" width="25.54296875" bestFit="1" customWidth="1"/>
    <col min="4" max="4" width="29.453125" bestFit="1" customWidth="1"/>
    <col min="5" max="5" width="38.54296875" bestFit="1" customWidth="1"/>
    <col min="6" max="6" width="7.81640625" bestFit="1" customWidth="1"/>
    <col min="7" max="7" width="33.453125" bestFit="1" customWidth="1"/>
    <col min="8" max="8" width="20.7265625" bestFit="1" customWidth="1"/>
    <col min="9" max="9" width="26.54296875" bestFit="1" customWidth="1"/>
    <col min="10" max="10" width="30.54296875" bestFit="1" customWidth="1"/>
    <col min="11" max="11" width="39.54296875" bestFit="1" customWidth="1"/>
    <col min="12" max="12" width="15.1796875" bestFit="1" customWidth="1"/>
    <col min="13" max="13" width="10.453125" bestFit="1" customWidth="1"/>
  </cols>
  <sheetData>
    <row r="3" spans="1:2" x14ac:dyDescent="0.35">
      <c r="A3" s="1" t="s">
        <v>0</v>
      </c>
      <c r="B3" t="s">
        <v>1</v>
      </c>
    </row>
    <row r="4" spans="1:2" x14ac:dyDescent="0.35">
      <c r="A4" s="2" t="s">
        <v>2</v>
      </c>
      <c r="B4">
        <v>111</v>
      </c>
    </row>
    <row r="5" spans="1:2" x14ac:dyDescent="0.35">
      <c r="A5" s="3" t="s">
        <v>3</v>
      </c>
      <c r="B5">
        <v>1</v>
      </c>
    </row>
    <row r="6" spans="1:2" x14ac:dyDescent="0.35">
      <c r="A6" s="3" t="s">
        <v>4</v>
      </c>
      <c r="B6">
        <v>17</v>
      </c>
    </row>
    <row r="7" spans="1:2" x14ac:dyDescent="0.35">
      <c r="A7" s="3" t="s">
        <v>5</v>
      </c>
      <c r="B7">
        <v>93</v>
      </c>
    </row>
    <row r="8" spans="1:2" x14ac:dyDescent="0.35">
      <c r="A8" s="2" t="s">
        <v>6</v>
      </c>
      <c r="B8">
        <v>102</v>
      </c>
    </row>
    <row r="9" spans="1:2" x14ac:dyDescent="0.35">
      <c r="A9" s="3" t="s">
        <v>4</v>
      </c>
      <c r="B9">
        <v>16</v>
      </c>
    </row>
    <row r="10" spans="1:2" x14ac:dyDescent="0.35">
      <c r="A10" s="3" t="s">
        <v>7</v>
      </c>
      <c r="B10">
        <v>5</v>
      </c>
    </row>
    <row r="11" spans="1:2" x14ac:dyDescent="0.35">
      <c r="A11" s="3" t="s">
        <v>5</v>
      </c>
      <c r="B11">
        <v>81</v>
      </c>
    </row>
    <row r="12" spans="1:2" x14ac:dyDescent="0.35">
      <c r="A12" s="2" t="s">
        <v>8</v>
      </c>
      <c r="B12">
        <v>543</v>
      </c>
    </row>
    <row r="13" spans="1:2" x14ac:dyDescent="0.35">
      <c r="A13" s="3" t="s">
        <v>3</v>
      </c>
      <c r="B13">
        <v>3</v>
      </c>
    </row>
    <row r="14" spans="1:2" x14ac:dyDescent="0.35">
      <c r="A14" s="3" t="s">
        <v>9</v>
      </c>
      <c r="B14">
        <v>1</v>
      </c>
    </row>
    <row r="15" spans="1:2" x14ac:dyDescent="0.35">
      <c r="A15" s="3" t="s">
        <v>10</v>
      </c>
      <c r="B15">
        <v>1</v>
      </c>
    </row>
    <row r="16" spans="1:2" x14ac:dyDescent="0.35">
      <c r="A16" s="3" t="s">
        <v>11</v>
      </c>
      <c r="B16">
        <v>1</v>
      </c>
    </row>
    <row r="17" spans="1:2" x14ac:dyDescent="0.35">
      <c r="A17" s="3" t="s">
        <v>4</v>
      </c>
      <c r="B17">
        <v>49</v>
      </c>
    </row>
    <row r="18" spans="1:2" x14ac:dyDescent="0.35">
      <c r="A18" s="3" t="s">
        <v>7</v>
      </c>
      <c r="B18">
        <v>4</v>
      </c>
    </row>
    <row r="19" spans="1:2" x14ac:dyDescent="0.35">
      <c r="A19" s="3" t="s">
        <v>12</v>
      </c>
      <c r="B19">
        <v>1</v>
      </c>
    </row>
    <row r="20" spans="1:2" x14ac:dyDescent="0.35">
      <c r="A20" s="3" t="s">
        <v>5</v>
      </c>
      <c r="B20">
        <v>483</v>
      </c>
    </row>
    <row r="21" spans="1:2" x14ac:dyDescent="0.35">
      <c r="A21" s="2" t="s">
        <v>13</v>
      </c>
      <c r="B21">
        <v>197</v>
      </c>
    </row>
    <row r="22" spans="1:2" x14ac:dyDescent="0.35">
      <c r="A22" s="3" t="s">
        <v>3</v>
      </c>
      <c r="B22">
        <v>1</v>
      </c>
    </row>
    <row r="23" spans="1:2" x14ac:dyDescent="0.35">
      <c r="A23" s="3" t="s">
        <v>4</v>
      </c>
      <c r="B23">
        <v>35</v>
      </c>
    </row>
    <row r="24" spans="1:2" x14ac:dyDescent="0.35">
      <c r="A24" s="3" t="s">
        <v>7</v>
      </c>
      <c r="B24">
        <v>4</v>
      </c>
    </row>
    <row r="25" spans="1:2" x14ac:dyDescent="0.35">
      <c r="A25" s="3" t="s">
        <v>14</v>
      </c>
      <c r="B25">
        <v>4</v>
      </c>
    </row>
    <row r="26" spans="1:2" x14ac:dyDescent="0.35">
      <c r="A26" s="3" t="s">
        <v>5</v>
      </c>
      <c r="B26">
        <v>153</v>
      </c>
    </row>
    <row r="27" spans="1:2" x14ac:dyDescent="0.35">
      <c r="A27" s="2" t="s">
        <v>15</v>
      </c>
      <c r="B27">
        <v>381</v>
      </c>
    </row>
    <row r="28" spans="1:2" x14ac:dyDescent="0.35">
      <c r="A28" s="3" t="s">
        <v>3</v>
      </c>
      <c r="B28">
        <v>1</v>
      </c>
    </row>
    <row r="29" spans="1:2" x14ac:dyDescent="0.35">
      <c r="A29" s="3" t="s">
        <v>4</v>
      </c>
      <c r="B29">
        <v>58</v>
      </c>
    </row>
    <row r="30" spans="1:2" x14ac:dyDescent="0.35">
      <c r="A30" s="3" t="s">
        <v>7</v>
      </c>
      <c r="B30">
        <v>7</v>
      </c>
    </row>
    <row r="31" spans="1:2" x14ac:dyDescent="0.35">
      <c r="A31" s="3" t="s">
        <v>14</v>
      </c>
      <c r="B31">
        <v>7</v>
      </c>
    </row>
    <row r="32" spans="1:2" x14ac:dyDescent="0.35">
      <c r="A32" s="3" t="s">
        <v>5</v>
      </c>
      <c r="B32">
        <v>308</v>
      </c>
    </row>
    <row r="33" spans="1:2" x14ac:dyDescent="0.35">
      <c r="A33" s="2" t="s">
        <v>16</v>
      </c>
      <c r="B33">
        <v>308</v>
      </c>
    </row>
    <row r="34" spans="1:2" x14ac:dyDescent="0.35">
      <c r="A34" s="3" t="s">
        <v>4</v>
      </c>
      <c r="B34">
        <v>61</v>
      </c>
    </row>
    <row r="35" spans="1:2" x14ac:dyDescent="0.35">
      <c r="A35" s="3" t="s">
        <v>7</v>
      </c>
      <c r="B35">
        <v>5</v>
      </c>
    </row>
    <row r="36" spans="1:2" x14ac:dyDescent="0.35">
      <c r="A36" s="3" t="s">
        <v>14</v>
      </c>
      <c r="B36">
        <v>3</v>
      </c>
    </row>
    <row r="37" spans="1:2" x14ac:dyDescent="0.35">
      <c r="A37" s="3" t="s">
        <v>5</v>
      </c>
      <c r="B37">
        <v>239</v>
      </c>
    </row>
    <row r="38" spans="1:2" x14ac:dyDescent="0.35">
      <c r="A38" s="2" t="s">
        <v>17</v>
      </c>
      <c r="B38">
        <v>114</v>
      </c>
    </row>
    <row r="39" spans="1:2" x14ac:dyDescent="0.35">
      <c r="A39" s="3" t="s">
        <v>3</v>
      </c>
      <c r="B39">
        <v>1</v>
      </c>
    </row>
    <row r="40" spans="1:2" x14ac:dyDescent="0.35">
      <c r="A40" s="3" t="s">
        <v>4</v>
      </c>
      <c r="B40">
        <v>13</v>
      </c>
    </row>
    <row r="41" spans="1:2" x14ac:dyDescent="0.35">
      <c r="A41" s="3" t="s">
        <v>7</v>
      </c>
      <c r="B41">
        <v>3</v>
      </c>
    </row>
    <row r="42" spans="1:2" x14ac:dyDescent="0.35">
      <c r="A42" s="3" t="s">
        <v>12</v>
      </c>
      <c r="B42">
        <v>1</v>
      </c>
    </row>
    <row r="43" spans="1:2" x14ac:dyDescent="0.35">
      <c r="A43" s="3" t="s">
        <v>5</v>
      </c>
      <c r="B43">
        <v>96</v>
      </c>
    </row>
    <row r="44" spans="1:2" x14ac:dyDescent="0.35">
      <c r="A44" s="2" t="s">
        <v>18</v>
      </c>
      <c r="B44">
        <v>167</v>
      </c>
    </row>
    <row r="45" spans="1:2" x14ac:dyDescent="0.35">
      <c r="A45" s="3" t="s">
        <v>3</v>
      </c>
      <c r="B45">
        <v>1</v>
      </c>
    </row>
    <row r="46" spans="1:2" x14ac:dyDescent="0.35">
      <c r="A46" s="3" t="s">
        <v>4</v>
      </c>
      <c r="B46">
        <v>25</v>
      </c>
    </row>
    <row r="47" spans="1:2" x14ac:dyDescent="0.35">
      <c r="A47" s="3" t="s">
        <v>7</v>
      </c>
      <c r="B47">
        <v>6</v>
      </c>
    </row>
    <row r="48" spans="1:2" x14ac:dyDescent="0.35">
      <c r="A48" s="3" t="s">
        <v>12</v>
      </c>
      <c r="B48">
        <v>1</v>
      </c>
    </row>
    <row r="49" spans="1:2" x14ac:dyDescent="0.35">
      <c r="A49" s="3" t="s">
        <v>5</v>
      </c>
      <c r="B49">
        <v>134</v>
      </c>
    </row>
    <row r="50" spans="1:2" x14ac:dyDescent="0.35">
      <c r="A50" s="2" t="s">
        <v>19</v>
      </c>
      <c r="B50">
        <v>198</v>
      </c>
    </row>
    <row r="51" spans="1:2" x14ac:dyDescent="0.35">
      <c r="A51" s="3" t="s">
        <v>3</v>
      </c>
      <c r="B51">
        <v>1</v>
      </c>
    </row>
    <row r="52" spans="1:2" x14ac:dyDescent="0.35">
      <c r="A52" s="3" t="s">
        <v>4</v>
      </c>
      <c r="B52">
        <v>37</v>
      </c>
    </row>
    <row r="53" spans="1:2" x14ac:dyDescent="0.35">
      <c r="A53" s="3" t="s">
        <v>7</v>
      </c>
      <c r="B53">
        <v>5</v>
      </c>
    </row>
    <row r="54" spans="1:2" x14ac:dyDescent="0.35">
      <c r="A54" s="3" t="s">
        <v>14</v>
      </c>
      <c r="B54">
        <v>6</v>
      </c>
    </row>
    <row r="55" spans="1:2" x14ac:dyDescent="0.35">
      <c r="A55" s="3" t="s">
        <v>5</v>
      </c>
      <c r="B55">
        <v>149</v>
      </c>
    </row>
    <row r="56" spans="1:2" x14ac:dyDescent="0.35">
      <c r="A56" s="2" t="s">
        <v>20</v>
      </c>
      <c r="B56">
        <v>184</v>
      </c>
    </row>
    <row r="57" spans="1:2" x14ac:dyDescent="0.35">
      <c r="A57" s="3" t="s">
        <v>3</v>
      </c>
      <c r="B57">
        <v>1</v>
      </c>
    </row>
    <row r="58" spans="1:2" x14ac:dyDescent="0.35">
      <c r="A58" s="3" t="s">
        <v>4</v>
      </c>
      <c r="B58">
        <v>22</v>
      </c>
    </row>
    <row r="59" spans="1:2" x14ac:dyDescent="0.35">
      <c r="A59" s="3" t="s">
        <v>7</v>
      </c>
      <c r="B59">
        <v>4</v>
      </c>
    </row>
    <row r="60" spans="1:2" x14ac:dyDescent="0.35">
      <c r="A60" s="3" t="s">
        <v>5</v>
      </c>
      <c r="B60">
        <v>157</v>
      </c>
    </row>
    <row r="61" spans="1:2" x14ac:dyDescent="0.35">
      <c r="A61" s="2" t="s">
        <v>21</v>
      </c>
      <c r="B61">
        <v>194</v>
      </c>
    </row>
    <row r="62" spans="1:2" x14ac:dyDescent="0.35">
      <c r="A62" s="3" t="s">
        <v>3</v>
      </c>
      <c r="B62">
        <v>1</v>
      </c>
    </row>
    <row r="63" spans="1:2" x14ac:dyDescent="0.35">
      <c r="A63" s="3" t="s">
        <v>4</v>
      </c>
      <c r="B63">
        <v>21</v>
      </c>
    </row>
    <row r="64" spans="1:2" x14ac:dyDescent="0.35">
      <c r="A64" s="3" t="s">
        <v>7</v>
      </c>
      <c r="B64">
        <v>6</v>
      </c>
    </row>
    <row r="65" spans="1:2" x14ac:dyDescent="0.35">
      <c r="A65" s="3" t="s">
        <v>5</v>
      </c>
      <c r="B65">
        <v>166</v>
      </c>
    </row>
    <row r="66" spans="1:2" x14ac:dyDescent="0.35">
      <c r="A66" s="2" t="s">
        <v>22</v>
      </c>
      <c r="B66">
        <v>92</v>
      </c>
    </row>
    <row r="67" spans="1:2" x14ac:dyDescent="0.35">
      <c r="A67" s="3" t="s">
        <v>3</v>
      </c>
      <c r="B67">
        <v>1</v>
      </c>
    </row>
    <row r="68" spans="1:2" x14ac:dyDescent="0.35">
      <c r="A68" s="3" t="s">
        <v>4</v>
      </c>
      <c r="B68">
        <v>13</v>
      </c>
    </row>
    <row r="69" spans="1:2" x14ac:dyDescent="0.35">
      <c r="A69" s="3" t="s">
        <v>7</v>
      </c>
      <c r="B69">
        <v>5</v>
      </c>
    </row>
    <row r="70" spans="1:2" x14ac:dyDescent="0.35">
      <c r="A70" s="3" t="s">
        <v>14</v>
      </c>
      <c r="B70">
        <v>1</v>
      </c>
    </row>
    <row r="71" spans="1:2" x14ac:dyDescent="0.35">
      <c r="A71" s="3" t="s">
        <v>23</v>
      </c>
      <c r="B71">
        <v>1</v>
      </c>
    </row>
    <row r="72" spans="1:2" x14ac:dyDescent="0.35">
      <c r="A72" s="3" t="s">
        <v>24</v>
      </c>
      <c r="B72">
        <v>1</v>
      </c>
    </row>
    <row r="73" spans="1:2" x14ac:dyDescent="0.35">
      <c r="A73" s="3" t="s">
        <v>5</v>
      </c>
      <c r="B73">
        <v>70</v>
      </c>
    </row>
    <row r="74" spans="1:2" x14ac:dyDescent="0.35">
      <c r="A74" s="2" t="s">
        <v>25</v>
      </c>
      <c r="B74">
        <v>81</v>
      </c>
    </row>
    <row r="75" spans="1:2" x14ac:dyDescent="0.35">
      <c r="A75" s="3" t="s">
        <v>3</v>
      </c>
      <c r="B75">
        <v>1</v>
      </c>
    </row>
    <row r="76" spans="1:2" x14ac:dyDescent="0.35">
      <c r="A76" s="3" t="s">
        <v>4</v>
      </c>
      <c r="B76">
        <v>15</v>
      </c>
    </row>
    <row r="77" spans="1:2" x14ac:dyDescent="0.35">
      <c r="A77" s="3" t="s">
        <v>7</v>
      </c>
      <c r="B77">
        <v>4</v>
      </c>
    </row>
    <row r="78" spans="1:2" x14ac:dyDescent="0.35">
      <c r="A78" s="3" t="s">
        <v>5</v>
      </c>
      <c r="B78">
        <v>61</v>
      </c>
    </row>
    <row r="79" spans="1:2" x14ac:dyDescent="0.35">
      <c r="A79" s="2" t="s">
        <v>26</v>
      </c>
      <c r="B79">
        <v>2672</v>
      </c>
    </row>
    <row r="82" spans="1:2" x14ac:dyDescent="0.35">
      <c r="A82" s="1" t="s">
        <v>0</v>
      </c>
      <c r="B82" t="s">
        <v>1</v>
      </c>
    </row>
    <row r="83" spans="1:2" x14ac:dyDescent="0.35">
      <c r="A83" s="2" t="s">
        <v>3</v>
      </c>
      <c r="B83">
        <v>13</v>
      </c>
    </row>
    <row r="84" spans="1:2" x14ac:dyDescent="0.35">
      <c r="A84" s="2" t="s">
        <v>9</v>
      </c>
      <c r="B84">
        <v>1</v>
      </c>
    </row>
    <row r="85" spans="1:2" x14ac:dyDescent="0.35">
      <c r="A85" s="2" t="s">
        <v>10</v>
      </c>
      <c r="B85">
        <v>1</v>
      </c>
    </row>
    <row r="86" spans="1:2" x14ac:dyDescent="0.35">
      <c r="A86" s="2" t="s">
        <v>11</v>
      </c>
      <c r="B86">
        <v>1</v>
      </c>
    </row>
    <row r="87" spans="1:2" x14ac:dyDescent="0.35">
      <c r="A87" s="2" t="s">
        <v>4</v>
      </c>
      <c r="B87">
        <v>382</v>
      </c>
    </row>
    <row r="88" spans="1:2" x14ac:dyDescent="0.35">
      <c r="A88" s="2" t="s">
        <v>7</v>
      </c>
      <c r="B88">
        <v>58</v>
      </c>
    </row>
    <row r="89" spans="1:2" x14ac:dyDescent="0.35">
      <c r="A89" s="2" t="s">
        <v>14</v>
      </c>
      <c r="B89">
        <v>21</v>
      </c>
    </row>
    <row r="90" spans="1:2" x14ac:dyDescent="0.35">
      <c r="A90" s="2" t="s">
        <v>23</v>
      </c>
      <c r="B90">
        <v>1</v>
      </c>
    </row>
    <row r="91" spans="1:2" x14ac:dyDescent="0.35">
      <c r="A91" s="2" t="s">
        <v>12</v>
      </c>
      <c r="B91">
        <v>3</v>
      </c>
    </row>
    <row r="92" spans="1:2" x14ac:dyDescent="0.35">
      <c r="A92" s="2" t="s">
        <v>24</v>
      </c>
      <c r="B92">
        <v>1</v>
      </c>
    </row>
    <row r="93" spans="1:2" x14ac:dyDescent="0.35">
      <c r="A93" s="2" t="s">
        <v>5</v>
      </c>
      <c r="B93">
        <v>2190</v>
      </c>
    </row>
    <row r="94" spans="1:2" x14ac:dyDescent="0.35">
      <c r="A94" s="2" t="s">
        <v>26</v>
      </c>
      <c r="B94">
        <v>2672</v>
      </c>
    </row>
    <row r="97" spans="1:2" x14ac:dyDescent="0.35">
      <c r="A97" s="1" t="s">
        <v>0</v>
      </c>
      <c r="B97" t="s">
        <v>1</v>
      </c>
    </row>
    <row r="98" spans="1:2" x14ac:dyDescent="0.35">
      <c r="A98" s="2" t="s">
        <v>2</v>
      </c>
      <c r="B98">
        <v>111</v>
      </c>
    </row>
    <row r="99" spans="1:2" x14ac:dyDescent="0.35">
      <c r="A99" s="2" t="s">
        <v>6</v>
      </c>
      <c r="B99">
        <v>102</v>
      </c>
    </row>
    <row r="100" spans="1:2" x14ac:dyDescent="0.35">
      <c r="A100" s="2" t="s">
        <v>8</v>
      </c>
      <c r="B100">
        <v>543</v>
      </c>
    </row>
    <row r="101" spans="1:2" x14ac:dyDescent="0.35">
      <c r="A101" s="2" t="s">
        <v>13</v>
      </c>
      <c r="B101">
        <v>197</v>
      </c>
    </row>
    <row r="102" spans="1:2" x14ac:dyDescent="0.35">
      <c r="A102" s="2" t="s">
        <v>15</v>
      </c>
      <c r="B102">
        <v>381</v>
      </c>
    </row>
    <row r="103" spans="1:2" x14ac:dyDescent="0.35">
      <c r="A103" s="2" t="s">
        <v>16</v>
      </c>
      <c r="B103">
        <v>308</v>
      </c>
    </row>
    <row r="104" spans="1:2" x14ac:dyDescent="0.35">
      <c r="A104" s="2" t="s">
        <v>17</v>
      </c>
      <c r="B104">
        <v>114</v>
      </c>
    </row>
    <row r="105" spans="1:2" x14ac:dyDescent="0.35">
      <c r="A105" s="2" t="s">
        <v>18</v>
      </c>
      <c r="B105">
        <v>167</v>
      </c>
    </row>
    <row r="106" spans="1:2" x14ac:dyDescent="0.35">
      <c r="A106" s="2" t="s">
        <v>19</v>
      </c>
      <c r="B106">
        <v>198</v>
      </c>
    </row>
    <row r="107" spans="1:2" x14ac:dyDescent="0.35">
      <c r="A107" s="2" t="s">
        <v>20</v>
      </c>
      <c r="B107">
        <v>184</v>
      </c>
    </row>
    <row r="108" spans="1:2" x14ac:dyDescent="0.35">
      <c r="A108" s="2" t="s">
        <v>21</v>
      </c>
      <c r="B108">
        <v>194</v>
      </c>
    </row>
    <row r="109" spans="1:2" x14ac:dyDescent="0.35">
      <c r="A109" s="2" t="s">
        <v>22</v>
      </c>
      <c r="B109">
        <v>92</v>
      </c>
    </row>
    <row r="110" spans="1:2" x14ac:dyDescent="0.35">
      <c r="A110" s="2" t="s">
        <v>25</v>
      </c>
      <c r="B110">
        <v>81</v>
      </c>
    </row>
    <row r="111" spans="1:2" x14ac:dyDescent="0.35">
      <c r="A111" s="2" t="s">
        <v>26</v>
      </c>
      <c r="B111">
        <v>2672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73"/>
  <sheetViews>
    <sheetView tabSelected="1" workbookViewId="0">
      <selection sqref="A1:A1048576"/>
    </sheetView>
  </sheetViews>
  <sheetFormatPr defaultRowHeight="14.5" x14ac:dyDescent="0.35"/>
  <cols>
    <col min="1" max="1" width="20.1796875" bestFit="1" customWidth="1"/>
    <col min="2" max="2" width="80.7265625" bestFit="1" customWidth="1"/>
    <col min="3" max="3" width="38.453125" bestFit="1" customWidth="1"/>
    <col min="4" max="4" width="29.453125" bestFit="1" customWidth="1"/>
    <col min="5" max="5" width="49.81640625" bestFit="1" customWidth="1"/>
    <col min="6" max="6" width="60" bestFit="1" customWidth="1"/>
    <col min="7" max="7" width="47.81640625" bestFit="1" customWidth="1"/>
    <col min="8" max="8" width="31.81640625" bestFit="1" customWidth="1"/>
    <col min="9" max="9" width="31.54296875" bestFit="1" customWidth="1"/>
  </cols>
  <sheetData>
    <row r="1" spans="1:9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5">
      <c r="A2" t="s">
        <v>36</v>
      </c>
      <c r="B2" t="s">
        <v>37</v>
      </c>
      <c r="C2" t="s">
        <v>5</v>
      </c>
      <c r="D2" t="s">
        <v>38</v>
      </c>
      <c r="E2" t="s">
        <v>39</v>
      </c>
      <c r="F2" t="s">
        <v>8</v>
      </c>
      <c r="G2" t="s">
        <v>40</v>
      </c>
      <c r="H2" t="s">
        <v>41</v>
      </c>
      <c r="I2" t="s">
        <v>42</v>
      </c>
    </row>
    <row r="3" spans="1:9" x14ac:dyDescent="0.35">
      <c r="A3" t="s">
        <v>43</v>
      </c>
      <c r="B3" t="s">
        <v>44</v>
      </c>
      <c r="C3" t="s">
        <v>4</v>
      </c>
      <c r="D3" t="s">
        <v>38</v>
      </c>
      <c r="E3" t="s">
        <v>39</v>
      </c>
      <c r="F3" t="s">
        <v>6</v>
      </c>
      <c r="G3" t="s">
        <v>45</v>
      </c>
      <c r="H3" t="s">
        <v>46</v>
      </c>
      <c r="I3" t="s">
        <v>47</v>
      </c>
    </row>
    <row r="4" spans="1:9" x14ac:dyDescent="0.35">
      <c r="A4" t="s">
        <v>48</v>
      </c>
      <c r="B4" t="s">
        <v>49</v>
      </c>
      <c r="C4" t="s">
        <v>5</v>
      </c>
      <c r="D4" t="s">
        <v>38</v>
      </c>
      <c r="E4" t="s">
        <v>39</v>
      </c>
      <c r="F4" t="s">
        <v>6</v>
      </c>
      <c r="G4" t="s">
        <v>45</v>
      </c>
      <c r="H4" t="s">
        <v>46</v>
      </c>
      <c r="I4" t="s">
        <v>47</v>
      </c>
    </row>
    <row r="5" spans="1:9" x14ac:dyDescent="0.35">
      <c r="A5" t="s">
        <v>50</v>
      </c>
      <c r="B5" t="s">
        <v>51</v>
      </c>
      <c r="C5" t="s">
        <v>5</v>
      </c>
      <c r="D5" t="s">
        <v>38</v>
      </c>
      <c r="E5" t="s">
        <v>39</v>
      </c>
      <c r="F5" t="s">
        <v>6</v>
      </c>
      <c r="G5" t="s">
        <v>52</v>
      </c>
      <c r="H5" t="s">
        <v>53</v>
      </c>
      <c r="I5" t="s">
        <v>54</v>
      </c>
    </row>
    <row r="6" spans="1:9" x14ac:dyDescent="0.35">
      <c r="A6" t="s">
        <v>55</v>
      </c>
      <c r="B6" t="s">
        <v>56</v>
      </c>
      <c r="C6" t="s">
        <v>5</v>
      </c>
      <c r="D6" t="s">
        <v>38</v>
      </c>
      <c r="E6" t="s">
        <v>39</v>
      </c>
      <c r="F6" t="s">
        <v>21</v>
      </c>
      <c r="G6" t="s">
        <v>57</v>
      </c>
      <c r="H6" t="s">
        <v>58</v>
      </c>
      <c r="I6" t="s">
        <v>59</v>
      </c>
    </row>
    <row r="7" spans="1:9" x14ac:dyDescent="0.35">
      <c r="A7" t="s">
        <v>60</v>
      </c>
      <c r="B7" t="s">
        <v>61</v>
      </c>
      <c r="C7" t="s">
        <v>5</v>
      </c>
      <c r="D7" t="s">
        <v>38</v>
      </c>
      <c r="E7" t="s">
        <v>39</v>
      </c>
      <c r="F7" t="s">
        <v>15</v>
      </c>
      <c r="G7" t="s">
        <v>62</v>
      </c>
      <c r="H7" t="s">
        <v>63</v>
      </c>
      <c r="I7" t="s">
        <v>64</v>
      </c>
    </row>
    <row r="8" spans="1:9" x14ac:dyDescent="0.35">
      <c r="A8" t="s">
        <v>65</v>
      </c>
      <c r="B8" t="s">
        <v>66</v>
      </c>
      <c r="C8" t="s">
        <v>4</v>
      </c>
      <c r="D8" t="s">
        <v>38</v>
      </c>
      <c r="E8" t="s">
        <v>39</v>
      </c>
      <c r="F8" t="s">
        <v>21</v>
      </c>
      <c r="G8" t="s">
        <v>57</v>
      </c>
      <c r="H8" t="s">
        <v>67</v>
      </c>
      <c r="I8" t="s">
        <v>68</v>
      </c>
    </row>
    <row r="9" spans="1:9" x14ac:dyDescent="0.35">
      <c r="A9" t="s">
        <v>69</v>
      </c>
      <c r="B9" t="s">
        <v>70</v>
      </c>
      <c r="C9" t="s">
        <v>5</v>
      </c>
      <c r="D9" t="s">
        <v>38</v>
      </c>
      <c r="E9" t="s">
        <v>39</v>
      </c>
      <c r="F9" t="s">
        <v>21</v>
      </c>
      <c r="G9" t="s">
        <v>57</v>
      </c>
      <c r="H9" t="s">
        <v>67</v>
      </c>
      <c r="I9" t="s">
        <v>71</v>
      </c>
    </row>
    <row r="10" spans="1:9" x14ac:dyDescent="0.35">
      <c r="A10" t="s">
        <v>72</v>
      </c>
      <c r="B10" t="s">
        <v>73</v>
      </c>
      <c r="C10" t="s">
        <v>5</v>
      </c>
      <c r="D10" t="s">
        <v>38</v>
      </c>
      <c r="E10" t="s">
        <v>39</v>
      </c>
      <c r="F10" t="s">
        <v>21</v>
      </c>
      <c r="G10" t="s">
        <v>57</v>
      </c>
      <c r="H10" t="s">
        <v>67</v>
      </c>
      <c r="I10" t="s">
        <v>74</v>
      </c>
    </row>
    <row r="11" spans="1:9" x14ac:dyDescent="0.35">
      <c r="A11" t="s">
        <v>75</v>
      </c>
      <c r="B11" t="s">
        <v>76</v>
      </c>
      <c r="C11" t="s">
        <v>5</v>
      </c>
      <c r="D11" t="s">
        <v>38</v>
      </c>
      <c r="E11" t="s">
        <v>39</v>
      </c>
      <c r="F11" t="s">
        <v>8</v>
      </c>
      <c r="G11" t="s">
        <v>40</v>
      </c>
      <c r="H11" t="s">
        <v>77</v>
      </c>
      <c r="I11" t="s">
        <v>78</v>
      </c>
    </row>
    <row r="12" spans="1:9" x14ac:dyDescent="0.35">
      <c r="A12" t="s">
        <v>79</v>
      </c>
      <c r="B12" t="s">
        <v>80</v>
      </c>
      <c r="C12" t="s">
        <v>5</v>
      </c>
      <c r="D12" t="s">
        <v>38</v>
      </c>
      <c r="E12" t="s">
        <v>39</v>
      </c>
      <c r="F12" t="s">
        <v>13</v>
      </c>
      <c r="G12" t="s">
        <v>81</v>
      </c>
      <c r="H12" t="s">
        <v>82</v>
      </c>
      <c r="I12" t="s">
        <v>83</v>
      </c>
    </row>
    <row r="13" spans="1:9" x14ac:dyDescent="0.35">
      <c r="A13" t="s">
        <v>84</v>
      </c>
      <c r="B13" t="s">
        <v>85</v>
      </c>
      <c r="C13" t="s">
        <v>5</v>
      </c>
      <c r="D13" t="s">
        <v>38</v>
      </c>
      <c r="E13" t="s">
        <v>39</v>
      </c>
      <c r="F13" t="s">
        <v>8</v>
      </c>
      <c r="G13" t="s">
        <v>86</v>
      </c>
      <c r="H13" t="s">
        <v>87</v>
      </c>
      <c r="I13" t="s">
        <v>88</v>
      </c>
    </row>
    <row r="14" spans="1:9" x14ac:dyDescent="0.35">
      <c r="A14" t="s">
        <v>89</v>
      </c>
      <c r="B14" t="s">
        <v>90</v>
      </c>
      <c r="C14" t="s">
        <v>5</v>
      </c>
      <c r="D14" t="s">
        <v>38</v>
      </c>
      <c r="E14" t="s">
        <v>39</v>
      </c>
      <c r="F14" t="s">
        <v>16</v>
      </c>
      <c r="G14" t="s">
        <v>91</v>
      </c>
      <c r="H14" t="s">
        <v>92</v>
      </c>
      <c r="I14" t="s">
        <v>93</v>
      </c>
    </row>
    <row r="15" spans="1:9" x14ac:dyDescent="0.35">
      <c r="A15" t="s">
        <v>94</v>
      </c>
      <c r="B15" t="s">
        <v>95</v>
      </c>
      <c r="C15" t="s">
        <v>5</v>
      </c>
      <c r="D15" t="s">
        <v>38</v>
      </c>
      <c r="E15" t="s">
        <v>39</v>
      </c>
      <c r="F15" t="s">
        <v>22</v>
      </c>
      <c r="G15" t="s">
        <v>96</v>
      </c>
      <c r="H15" t="s">
        <v>97</v>
      </c>
      <c r="I15" t="s">
        <v>98</v>
      </c>
    </row>
    <row r="16" spans="1:9" x14ac:dyDescent="0.35">
      <c r="A16" t="s">
        <v>99</v>
      </c>
      <c r="B16" t="s">
        <v>100</v>
      </c>
      <c r="C16" t="s">
        <v>5</v>
      </c>
      <c r="D16" t="s">
        <v>38</v>
      </c>
      <c r="E16" t="s">
        <v>39</v>
      </c>
      <c r="F16" t="s">
        <v>13</v>
      </c>
      <c r="G16" t="s">
        <v>101</v>
      </c>
      <c r="H16" t="s">
        <v>102</v>
      </c>
      <c r="I16" t="s">
        <v>103</v>
      </c>
    </row>
    <row r="17" spans="1:9" x14ac:dyDescent="0.35">
      <c r="A17" t="s">
        <v>104</v>
      </c>
      <c r="B17" t="s">
        <v>105</v>
      </c>
      <c r="C17" t="s">
        <v>5</v>
      </c>
      <c r="D17" t="s">
        <v>38</v>
      </c>
      <c r="E17" t="s">
        <v>39</v>
      </c>
      <c r="F17" t="s">
        <v>13</v>
      </c>
      <c r="G17" t="s">
        <v>101</v>
      </c>
      <c r="H17" t="s">
        <v>102</v>
      </c>
      <c r="I17" t="s">
        <v>106</v>
      </c>
    </row>
    <row r="18" spans="1:9" x14ac:dyDescent="0.35">
      <c r="A18" t="s">
        <v>107</v>
      </c>
      <c r="B18" t="s">
        <v>108</v>
      </c>
      <c r="C18" t="s">
        <v>5</v>
      </c>
      <c r="D18" t="s">
        <v>38</v>
      </c>
      <c r="E18" t="s">
        <v>39</v>
      </c>
      <c r="F18" t="s">
        <v>16</v>
      </c>
      <c r="G18" t="s">
        <v>109</v>
      </c>
      <c r="H18" t="s">
        <v>110</v>
      </c>
      <c r="I18" t="s">
        <v>54</v>
      </c>
    </row>
    <row r="19" spans="1:9" x14ac:dyDescent="0.35">
      <c r="A19" t="s">
        <v>111</v>
      </c>
      <c r="B19" t="s">
        <v>112</v>
      </c>
      <c r="C19" t="s">
        <v>5</v>
      </c>
      <c r="D19" t="s">
        <v>38</v>
      </c>
      <c r="E19" t="s">
        <v>39</v>
      </c>
      <c r="F19" t="s">
        <v>13</v>
      </c>
      <c r="G19" t="s">
        <v>113</v>
      </c>
      <c r="H19" t="s">
        <v>114</v>
      </c>
      <c r="I19" t="s">
        <v>115</v>
      </c>
    </row>
    <row r="20" spans="1:9" x14ac:dyDescent="0.35">
      <c r="A20" t="s">
        <v>116</v>
      </c>
      <c r="B20" t="s">
        <v>117</v>
      </c>
      <c r="C20" t="s">
        <v>5</v>
      </c>
      <c r="D20" t="s">
        <v>38</v>
      </c>
      <c r="E20" t="s">
        <v>39</v>
      </c>
      <c r="F20" t="s">
        <v>13</v>
      </c>
      <c r="G20" t="s">
        <v>101</v>
      </c>
      <c r="H20" t="s">
        <v>118</v>
      </c>
      <c r="I20" t="s">
        <v>54</v>
      </c>
    </row>
    <row r="21" spans="1:9" x14ac:dyDescent="0.35">
      <c r="A21" t="s">
        <v>119</v>
      </c>
      <c r="B21" t="s">
        <v>120</v>
      </c>
      <c r="C21" t="s">
        <v>5</v>
      </c>
      <c r="D21" t="s">
        <v>38</v>
      </c>
      <c r="E21" t="s">
        <v>39</v>
      </c>
      <c r="F21" t="s">
        <v>6</v>
      </c>
      <c r="G21" t="s">
        <v>45</v>
      </c>
      <c r="H21" t="s">
        <v>121</v>
      </c>
      <c r="I21" t="s">
        <v>122</v>
      </c>
    </row>
    <row r="22" spans="1:9" x14ac:dyDescent="0.35">
      <c r="A22" t="s">
        <v>123</v>
      </c>
      <c r="B22" t="s">
        <v>124</v>
      </c>
      <c r="C22" t="s">
        <v>4</v>
      </c>
      <c r="D22" t="s">
        <v>38</v>
      </c>
      <c r="E22" t="s">
        <v>125</v>
      </c>
      <c r="F22" t="s">
        <v>8</v>
      </c>
      <c r="G22" t="s">
        <v>86</v>
      </c>
      <c r="H22" t="s">
        <v>126</v>
      </c>
      <c r="I22" t="s">
        <v>127</v>
      </c>
    </row>
    <row r="23" spans="1:9" x14ac:dyDescent="0.35">
      <c r="A23" t="s">
        <v>128</v>
      </c>
      <c r="B23" t="s">
        <v>129</v>
      </c>
      <c r="C23" t="s">
        <v>4</v>
      </c>
      <c r="D23" t="s">
        <v>38</v>
      </c>
      <c r="E23" t="s">
        <v>125</v>
      </c>
      <c r="F23" t="s">
        <v>15</v>
      </c>
      <c r="G23" t="s">
        <v>130</v>
      </c>
      <c r="H23" t="s">
        <v>131</v>
      </c>
      <c r="I23" t="s">
        <v>132</v>
      </c>
    </row>
    <row r="24" spans="1:9" x14ac:dyDescent="0.35">
      <c r="A24" t="s">
        <v>133</v>
      </c>
      <c r="B24" t="s">
        <v>134</v>
      </c>
      <c r="C24" t="s">
        <v>5</v>
      </c>
      <c r="D24" t="s">
        <v>38</v>
      </c>
      <c r="E24" t="s">
        <v>39</v>
      </c>
      <c r="F24" t="s">
        <v>19</v>
      </c>
      <c r="G24" t="s">
        <v>135</v>
      </c>
      <c r="H24" t="s">
        <v>136</v>
      </c>
      <c r="I24" t="s">
        <v>54</v>
      </c>
    </row>
    <row r="25" spans="1:9" x14ac:dyDescent="0.35">
      <c r="A25" t="s">
        <v>137</v>
      </c>
      <c r="B25" t="s">
        <v>138</v>
      </c>
      <c r="C25" t="s">
        <v>7</v>
      </c>
      <c r="D25" t="s">
        <v>38</v>
      </c>
      <c r="F25" t="s">
        <v>19</v>
      </c>
      <c r="G25" t="s">
        <v>139</v>
      </c>
      <c r="H25" t="s">
        <v>140</v>
      </c>
      <c r="I25" t="s">
        <v>54</v>
      </c>
    </row>
    <row r="26" spans="1:9" x14ac:dyDescent="0.35">
      <c r="A26" t="s">
        <v>141</v>
      </c>
      <c r="B26" t="s">
        <v>142</v>
      </c>
      <c r="C26" t="s">
        <v>14</v>
      </c>
      <c r="D26" t="s">
        <v>38</v>
      </c>
      <c r="F26" t="s">
        <v>19</v>
      </c>
      <c r="G26" t="s">
        <v>139</v>
      </c>
      <c r="H26" t="s">
        <v>140</v>
      </c>
      <c r="I26" t="s">
        <v>143</v>
      </c>
    </row>
    <row r="27" spans="1:9" x14ac:dyDescent="0.35">
      <c r="A27" t="s">
        <v>144</v>
      </c>
      <c r="B27" t="s">
        <v>145</v>
      </c>
      <c r="C27" t="s">
        <v>5</v>
      </c>
      <c r="D27" t="s">
        <v>38</v>
      </c>
      <c r="E27" t="s">
        <v>39</v>
      </c>
      <c r="F27" t="s">
        <v>8</v>
      </c>
      <c r="G27" t="s">
        <v>86</v>
      </c>
      <c r="H27" t="s">
        <v>146</v>
      </c>
      <c r="I27" t="s">
        <v>147</v>
      </c>
    </row>
    <row r="28" spans="1:9" x14ac:dyDescent="0.35">
      <c r="A28" t="s">
        <v>148</v>
      </c>
      <c r="B28" t="s">
        <v>149</v>
      </c>
      <c r="C28" t="s">
        <v>4</v>
      </c>
      <c r="D28" t="s">
        <v>38</v>
      </c>
      <c r="E28" t="s">
        <v>39</v>
      </c>
      <c r="F28" t="s">
        <v>16</v>
      </c>
      <c r="G28" t="s">
        <v>91</v>
      </c>
      <c r="H28" t="s">
        <v>150</v>
      </c>
      <c r="I28" t="s">
        <v>151</v>
      </c>
    </row>
    <row r="29" spans="1:9" x14ac:dyDescent="0.35">
      <c r="A29" t="s">
        <v>152</v>
      </c>
      <c r="B29" t="s">
        <v>153</v>
      </c>
      <c r="C29" t="s">
        <v>5</v>
      </c>
      <c r="D29" t="s">
        <v>38</v>
      </c>
      <c r="E29" t="s">
        <v>39</v>
      </c>
      <c r="F29" t="s">
        <v>16</v>
      </c>
      <c r="G29" t="s">
        <v>91</v>
      </c>
      <c r="H29" t="s">
        <v>150</v>
      </c>
      <c r="I29" t="s">
        <v>154</v>
      </c>
    </row>
    <row r="30" spans="1:9" x14ac:dyDescent="0.35">
      <c r="A30" t="s">
        <v>155</v>
      </c>
      <c r="B30" t="s">
        <v>156</v>
      </c>
      <c r="C30" t="s">
        <v>5</v>
      </c>
      <c r="D30" t="s">
        <v>38</v>
      </c>
      <c r="E30" t="s">
        <v>39</v>
      </c>
      <c r="F30" t="s">
        <v>25</v>
      </c>
      <c r="G30" t="s">
        <v>157</v>
      </c>
      <c r="H30" t="s">
        <v>158</v>
      </c>
      <c r="I30" t="s">
        <v>54</v>
      </c>
    </row>
    <row r="31" spans="1:9" x14ac:dyDescent="0.35">
      <c r="A31" t="s">
        <v>159</v>
      </c>
      <c r="B31" t="s">
        <v>160</v>
      </c>
      <c r="C31" t="s">
        <v>5</v>
      </c>
      <c r="D31" t="s">
        <v>38</v>
      </c>
      <c r="E31" t="s">
        <v>39</v>
      </c>
      <c r="F31" t="s">
        <v>25</v>
      </c>
      <c r="G31" t="s">
        <v>161</v>
      </c>
      <c r="H31" t="s">
        <v>162</v>
      </c>
      <c r="I31" t="s">
        <v>163</v>
      </c>
    </row>
    <row r="32" spans="1:9" x14ac:dyDescent="0.35">
      <c r="A32" t="s">
        <v>164</v>
      </c>
      <c r="B32" t="s">
        <v>165</v>
      </c>
      <c r="C32" t="s">
        <v>5</v>
      </c>
      <c r="D32" t="s">
        <v>38</v>
      </c>
      <c r="E32" t="s">
        <v>39</v>
      </c>
      <c r="F32" t="s">
        <v>13</v>
      </c>
      <c r="G32" t="s">
        <v>101</v>
      </c>
      <c r="H32" t="s">
        <v>166</v>
      </c>
      <c r="I32" t="s">
        <v>54</v>
      </c>
    </row>
    <row r="33" spans="1:9" x14ac:dyDescent="0.35">
      <c r="A33" t="s">
        <v>167</v>
      </c>
      <c r="B33" t="s">
        <v>168</v>
      </c>
      <c r="C33" t="s">
        <v>5</v>
      </c>
      <c r="D33" t="s">
        <v>38</v>
      </c>
      <c r="E33" t="s">
        <v>39</v>
      </c>
      <c r="F33" t="s">
        <v>13</v>
      </c>
      <c r="G33" t="s">
        <v>101</v>
      </c>
      <c r="H33" t="s">
        <v>166</v>
      </c>
      <c r="I33" t="s">
        <v>169</v>
      </c>
    </row>
    <row r="34" spans="1:9" x14ac:dyDescent="0.35">
      <c r="A34" t="s">
        <v>170</v>
      </c>
      <c r="B34" t="s">
        <v>171</v>
      </c>
      <c r="C34" t="s">
        <v>5</v>
      </c>
      <c r="D34" t="s">
        <v>38</v>
      </c>
      <c r="E34" t="s">
        <v>39</v>
      </c>
      <c r="F34" t="s">
        <v>16</v>
      </c>
      <c r="G34" t="s">
        <v>172</v>
      </c>
      <c r="H34" t="s">
        <v>173</v>
      </c>
      <c r="I34" t="s">
        <v>174</v>
      </c>
    </row>
    <row r="35" spans="1:9" x14ac:dyDescent="0.35">
      <c r="A35" t="s">
        <v>175</v>
      </c>
      <c r="B35" t="s">
        <v>176</v>
      </c>
      <c r="C35" t="s">
        <v>5</v>
      </c>
      <c r="D35" t="s">
        <v>38</v>
      </c>
      <c r="E35" t="s">
        <v>39</v>
      </c>
      <c r="F35" t="s">
        <v>21</v>
      </c>
      <c r="G35" t="s">
        <v>57</v>
      </c>
      <c r="H35" t="s">
        <v>177</v>
      </c>
      <c r="I35" t="s">
        <v>178</v>
      </c>
    </row>
    <row r="36" spans="1:9" x14ac:dyDescent="0.35">
      <c r="A36" t="s">
        <v>179</v>
      </c>
      <c r="B36" t="s">
        <v>180</v>
      </c>
      <c r="C36" t="s">
        <v>7</v>
      </c>
      <c r="D36" t="s">
        <v>38</v>
      </c>
      <c r="F36" t="s">
        <v>18</v>
      </c>
      <c r="G36" t="s">
        <v>181</v>
      </c>
      <c r="H36" t="s">
        <v>182</v>
      </c>
      <c r="I36" t="s">
        <v>183</v>
      </c>
    </row>
    <row r="37" spans="1:9" x14ac:dyDescent="0.35">
      <c r="A37" t="s">
        <v>184</v>
      </c>
      <c r="B37" t="s">
        <v>185</v>
      </c>
      <c r="C37" t="s">
        <v>5</v>
      </c>
      <c r="D37" t="s">
        <v>38</v>
      </c>
      <c r="E37" t="s">
        <v>39</v>
      </c>
      <c r="F37" t="s">
        <v>21</v>
      </c>
      <c r="G37" t="s">
        <v>57</v>
      </c>
      <c r="H37" t="s">
        <v>186</v>
      </c>
      <c r="I37" t="s">
        <v>54</v>
      </c>
    </row>
    <row r="38" spans="1:9" x14ac:dyDescent="0.35">
      <c r="A38" t="s">
        <v>187</v>
      </c>
      <c r="B38" t="s">
        <v>188</v>
      </c>
      <c r="C38" t="s">
        <v>5</v>
      </c>
      <c r="D38" t="s">
        <v>38</v>
      </c>
      <c r="E38" t="s">
        <v>39</v>
      </c>
      <c r="F38" t="s">
        <v>20</v>
      </c>
      <c r="G38" t="s">
        <v>189</v>
      </c>
      <c r="H38" t="s">
        <v>190</v>
      </c>
      <c r="I38" t="s">
        <v>191</v>
      </c>
    </row>
    <row r="39" spans="1:9" x14ac:dyDescent="0.35">
      <c r="A39" t="s">
        <v>192</v>
      </c>
      <c r="B39" t="s">
        <v>193</v>
      </c>
      <c r="C39" t="s">
        <v>5</v>
      </c>
      <c r="D39" t="s">
        <v>38</v>
      </c>
      <c r="E39" t="s">
        <v>39</v>
      </c>
      <c r="F39" t="s">
        <v>13</v>
      </c>
      <c r="G39" t="s">
        <v>101</v>
      </c>
      <c r="H39" t="s">
        <v>194</v>
      </c>
      <c r="I39" t="s">
        <v>195</v>
      </c>
    </row>
    <row r="40" spans="1:9" x14ac:dyDescent="0.35">
      <c r="A40" t="s">
        <v>196</v>
      </c>
      <c r="B40" t="s">
        <v>197</v>
      </c>
      <c r="C40" t="s">
        <v>5</v>
      </c>
      <c r="D40" t="s">
        <v>38</v>
      </c>
      <c r="E40" t="s">
        <v>39</v>
      </c>
      <c r="F40" t="s">
        <v>20</v>
      </c>
      <c r="G40" t="s">
        <v>198</v>
      </c>
      <c r="H40" t="s">
        <v>199</v>
      </c>
      <c r="I40" t="s">
        <v>54</v>
      </c>
    </row>
    <row r="41" spans="1:9" x14ac:dyDescent="0.35">
      <c r="A41" t="s">
        <v>200</v>
      </c>
      <c r="B41" t="s">
        <v>197</v>
      </c>
      <c r="C41" t="s">
        <v>5</v>
      </c>
      <c r="D41" t="s">
        <v>38</v>
      </c>
      <c r="E41" t="s">
        <v>39</v>
      </c>
      <c r="F41" t="s">
        <v>6</v>
      </c>
      <c r="G41" t="s">
        <v>201</v>
      </c>
      <c r="H41" t="s">
        <v>199</v>
      </c>
      <c r="I41" t="s">
        <v>54</v>
      </c>
    </row>
    <row r="42" spans="1:9" x14ac:dyDescent="0.35">
      <c r="A42" t="s">
        <v>202</v>
      </c>
      <c r="B42" t="s">
        <v>203</v>
      </c>
      <c r="C42" t="s">
        <v>5</v>
      </c>
      <c r="D42" t="s">
        <v>38</v>
      </c>
      <c r="E42" t="s">
        <v>39</v>
      </c>
      <c r="F42" t="s">
        <v>20</v>
      </c>
      <c r="G42" t="s">
        <v>198</v>
      </c>
      <c r="H42" t="s">
        <v>204</v>
      </c>
      <c r="I42" t="s">
        <v>54</v>
      </c>
    </row>
    <row r="43" spans="1:9" x14ac:dyDescent="0.35">
      <c r="A43" t="s">
        <v>205</v>
      </c>
      <c r="B43" t="s">
        <v>206</v>
      </c>
      <c r="C43" t="s">
        <v>5</v>
      </c>
      <c r="D43" t="s">
        <v>38</v>
      </c>
      <c r="E43" t="s">
        <v>39</v>
      </c>
      <c r="F43" t="s">
        <v>20</v>
      </c>
      <c r="G43" t="s">
        <v>198</v>
      </c>
      <c r="H43" t="s">
        <v>207</v>
      </c>
      <c r="I43" t="s">
        <v>54</v>
      </c>
    </row>
    <row r="44" spans="1:9" x14ac:dyDescent="0.35">
      <c r="A44" t="s">
        <v>208</v>
      </c>
      <c r="B44" t="s">
        <v>209</v>
      </c>
      <c r="C44" t="s">
        <v>4</v>
      </c>
      <c r="D44" t="s">
        <v>38</v>
      </c>
      <c r="E44" t="s">
        <v>39</v>
      </c>
      <c r="F44" t="s">
        <v>19</v>
      </c>
      <c r="G44" t="s">
        <v>135</v>
      </c>
      <c r="H44" t="s">
        <v>210</v>
      </c>
      <c r="I44" t="s">
        <v>211</v>
      </c>
    </row>
    <row r="45" spans="1:9" x14ac:dyDescent="0.35">
      <c r="A45" t="s">
        <v>212</v>
      </c>
      <c r="B45" t="s">
        <v>209</v>
      </c>
      <c r="C45" t="s">
        <v>4</v>
      </c>
      <c r="D45" t="s">
        <v>38</v>
      </c>
      <c r="E45" t="s">
        <v>39</v>
      </c>
      <c r="F45" t="s">
        <v>25</v>
      </c>
      <c r="G45" t="s">
        <v>161</v>
      </c>
      <c r="H45" t="s">
        <v>213</v>
      </c>
      <c r="I45" t="s">
        <v>214</v>
      </c>
    </row>
    <row r="46" spans="1:9" x14ac:dyDescent="0.35">
      <c r="A46" t="s">
        <v>215</v>
      </c>
      <c r="B46" t="s">
        <v>216</v>
      </c>
      <c r="C46" t="s">
        <v>5</v>
      </c>
      <c r="D46" t="s">
        <v>38</v>
      </c>
      <c r="E46" t="s">
        <v>39</v>
      </c>
      <c r="F46" t="s">
        <v>25</v>
      </c>
      <c r="G46" t="s">
        <v>161</v>
      </c>
      <c r="H46" t="s">
        <v>213</v>
      </c>
      <c r="I46" t="s">
        <v>217</v>
      </c>
    </row>
    <row r="47" spans="1:9" x14ac:dyDescent="0.35">
      <c r="A47" t="s">
        <v>218</v>
      </c>
      <c r="B47" t="s">
        <v>219</v>
      </c>
      <c r="C47" t="s">
        <v>5</v>
      </c>
      <c r="D47" t="s">
        <v>38</v>
      </c>
      <c r="E47" t="s">
        <v>39</v>
      </c>
      <c r="F47" t="s">
        <v>16</v>
      </c>
      <c r="G47" t="s">
        <v>220</v>
      </c>
      <c r="H47" t="s">
        <v>221</v>
      </c>
      <c r="I47" t="s">
        <v>222</v>
      </c>
    </row>
    <row r="48" spans="1:9" x14ac:dyDescent="0.35">
      <c r="A48" t="s">
        <v>223</v>
      </c>
      <c r="B48" t="s">
        <v>224</v>
      </c>
      <c r="C48" t="s">
        <v>4</v>
      </c>
      <c r="D48" t="s">
        <v>38</v>
      </c>
      <c r="E48" t="s">
        <v>39</v>
      </c>
      <c r="F48" t="s">
        <v>19</v>
      </c>
      <c r="G48" t="s">
        <v>225</v>
      </c>
      <c r="H48" t="s">
        <v>226</v>
      </c>
      <c r="I48" t="s">
        <v>93</v>
      </c>
    </row>
    <row r="49" spans="1:9" x14ac:dyDescent="0.35">
      <c r="A49" t="s">
        <v>227</v>
      </c>
      <c r="B49" t="s">
        <v>228</v>
      </c>
      <c r="C49" t="s">
        <v>5</v>
      </c>
      <c r="D49" t="s">
        <v>38</v>
      </c>
      <c r="E49" t="s">
        <v>39</v>
      </c>
      <c r="F49" t="s">
        <v>15</v>
      </c>
      <c r="G49" t="s">
        <v>229</v>
      </c>
      <c r="H49" t="s">
        <v>230</v>
      </c>
      <c r="I49" t="s">
        <v>231</v>
      </c>
    </row>
    <row r="50" spans="1:9" x14ac:dyDescent="0.35">
      <c r="A50" t="s">
        <v>232</v>
      </c>
      <c r="B50" t="s">
        <v>233</v>
      </c>
      <c r="C50" t="s">
        <v>5</v>
      </c>
      <c r="D50" t="s">
        <v>38</v>
      </c>
      <c r="E50" t="s">
        <v>39</v>
      </c>
      <c r="F50" t="s">
        <v>15</v>
      </c>
      <c r="G50" t="s">
        <v>229</v>
      </c>
      <c r="H50" t="s">
        <v>230</v>
      </c>
      <c r="I50" t="s">
        <v>231</v>
      </c>
    </row>
    <row r="51" spans="1:9" x14ac:dyDescent="0.35">
      <c r="A51" t="s">
        <v>234</v>
      </c>
      <c r="B51" t="s">
        <v>235</v>
      </c>
      <c r="C51" t="s">
        <v>5</v>
      </c>
      <c r="D51" t="s">
        <v>38</v>
      </c>
      <c r="E51" t="s">
        <v>39</v>
      </c>
      <c r="F51" t="s">
        <v>17</v>
      </c>
      <c r="G51" t="s">
        <v>236</v>
      </c>
      <c r="H51" t="s">
        <v>237</v>
      </c>
      <c r="I51" t="s">
        <v>54</v>
      </c>
    </row>
    <row r="52" spans="1:9" x14ac:dyDescent="0.35">
      <c r="A52" t="s">
        <v>238</v>
      </c>
      <c r="B52" t="s">
        <v>239</v>
      </c>
      <c r="C52" t="s">
        <v>5</v>
      </c>
      <c r="D52" t="s">
        <v>38</v>
      </c>
      <c r="E52" t="s">
        <v>39</v>
      </c>
      <c r="F52" t="s">
        <v>20</v>
      </c>
      <c r="G52" t="s">
        <v>189</v>
      </c>
      <c r="H52" t="s">
        <v>237</v>
      </c>
      <c r="I52" t="s">
        <v>54</v>
      </c>
    </row>
    <row r="53" spans="1:9" x14ac:dyDescent="0.35">
      <c r="A53" t="s">
        <v>240</v>
      </c>
      <c r="B53" t="s">
        <v>241</v>
      </c>
      <c r="C53" t="s">
        <v>5</v>
      </c>
      <c r="D53" t="s">
        <v>38</v>
      </c>
      <c r="E53" t="s">
        <v>39</v>
      </c>
      <c r="F53" t="s">
        <v>13</v>
      </c>
      <c r="G53" t="s">
        <v>242</v>
      </c>
      <c r="H53" t="s">
        <v>243</v>
      </c>
      <c r="I53" t="s">
        <v>244</v>
      </c>
    </row>
    <row r="54" spans="1:9" x14ac:dyDescent="0.35">
      <c r="A54" t="s">
        <v>245</v>
      </c>
      <c r="B54" t="s">
        <v>246</v>
      </c>
      <c r="C54" t="s">
        <v>5</v>
      </c>
      <c r="D54" t="s">
        <v>38</v>
      </c>
      <c r="E54" t="s">
        <v>39</v>
      </c>
      <c r="F54" t="s">
        <v>19</v>
      </c>
      <c r="G54" t="s">
        <v>135</v>
      </c>
      <c r="H54" t="s">
        <v>210</v>
      </c>
      <c r="I54" t="s">
        <v>54</v>
      </c>
    </row>
    <row r="55" spans="1:9" x14ac:dyDescent="0.35">
      <c r="A55" t="s">
        <v>247</v>
      </c>
      <c r="B55" t="s">
        <v>248</v>
      </c>
      <c r="C55" t="s">
        <v>5</v>
      </c>
      <c r="D55" t="s">
        <v>38</v>
      </c>
      <c r="E55" t="s">
        <v>39</v>
      </c>
      <c r="F55" t="s">
        <v>16</v>
      </c>
      <c r="G55" t="s">
        <v>109</v>
      </c>
      <c r="H55" t="s">
        <v>249</v>
      </c>
      <c r="I55" t="s">
        <v>195</v>
      </c>
    </row>
    <row r="56" spans="1:9" x14ac:dyDescent="0.35">
      <c r="A56" t="s">
        <v>250</v>
      </c>
      <c r="B56" t="s">
        <v>251</v>
      </c>
      <c r="C56" t="s">
        <v>4</v>
      </c>
      <c r="D56" t="s">
        <v>38</v>
      </c>
      <c r="E56" t="s">
        <v>39</v>
      </c>
      <c r="F56" t="s">
        <v>21</v>
      </c>
      <c r="G56" t="s">
        <v>252</v>
      </c>
      <c r="H56" t="s">
        <v>253</v>
      </c>
      <c r="I56" t="s">
        <v>254</v>
      </c>
    </row>
    <row r="57" spans="1:9" x14ac:dyDescent="0.35">
      <c r="A57" t="s">
        <v>255</v>
      </c>
      <c r="B57" t="s">
        <v>256</v>
      </c>
      <c r="C57" t="s">
        <v>5</v>
      </c>
      <c r="D57" t="s">
        <v>38</v>
      </c>
      <c r="E57" t="s">
        <v>39</v>
      </c>
      <c r="F57" t="s">
        <v>21</v>
      </c>
      <c r="G57" t="s">
        <v>252</v>
      </c>
      <c r="H57" t="s">
        <v>253</v>
      </c>
      <c r="I57" t="s">
        <v>257</v>
      </c>
    </row>
    <row r="58" spans="1:9" x14ac:dyDescent="0.35">
      <c r="A58" t="s">
        <v>258</v>
      </c>
      <c r="B58" t="s">
        <v>259</v>
      </c>
      <c r="C58" t="s">
        <v>5</v>
      </c>
      <c r="D58" t="s">
        <v>38</v>
      </c>
      <c r="E58" t="s">
        <v>39</v>
      </c>
      <c r="F58" t="s">
        <v>21</v>
      </c>
      <c r="G58" t="s">
        <v>260</v>
      </c>
      <c r="H58" t="s">
        <v>261</v>
      </c>
      <c r="I58" t="s">
        <v>262</v>
      </c>
    </row>
    <row r="59" spans="1:9" x14ac:dyDescent="0.35">
      <c r="A59" t="s">
        <v>263</v>
      </c>
      <c r="B59" t="s">
        <v>264</v>
      </c>
      <c r="C59" t="s">
        <v>5</v>
      </c>
      <c r="D59" t="s">
        <v>38</v>
      </c>
      <c r="F59" t="s">
        <v>21</v>
      </c>
      <c r="G59" t="s">
        <v>260</v>
      </c>
      <c r="H59" t="s">
        <v>261</v>
      </c>
      <c r="I59" t="s">
        <v>262</v>
      </c>
    </row>
    <row r="60" spans="1:9" x14ac:dyDescent="0.35">
      <c r="A60" t="s">
        <v>265</v>
      </c>
      <c r="B60" t="s">
        <v>266</v>
      </c>
      <c r="C60" t="s">
        <v>5</v>
      </c>
      <c r="D60" t="s">
        <v>38</v>
      </c>
      <c r="E60" t="s">
        <v>39</v>
      </c>
      <c r="F60" t="s">
        <v>8</v>
      </c>
      <c r="G60" t="s">
        <v>86</v>
      </c>
      <c r="H60" t="s">
        <v>87</v>
      </c>
      <c r="I60" t="s">
        <v>267</v>
      </c>
    </row>
    <row r="61" spans="1:9" x14ac:dyDescent="0.35">
      <c r="A61" t="s">
        <v>268</v>
      </c>
      <c r="B61" t="s">
        <v>269</v>
      </c>
      <c r="C61" t="s">
        <v>5</v>
      </c>
      <c r="D61" t="s">
        <v>38</v>
      </c>
      <c r="E61" t="s">
        <v>39</v>
      </c>
      <c r="F61" t="s">
        <v>8</v>
      </c>
      <c r="G61" t="s">
        <v>86</v>
      </c>
      <c r="H61" t="s">
        <v>87</v>
      </c>
      <c r="I61" t="s">
        <v>270</v>
      </c>
    </row>
    <row r="62" spans="1:9" x14ac:dyDescent="0.35">
      <c r="A62" t="s">
        <v>271</v>
      </c>
      <c r="B62" t="s">
        <v>272</v>
      </c>
      <c r="C62" t="s">
        <v>5</v>
      </c>
      <c r="D62" t="s">
        <v>38</v>
      </c>
      <c r="E62" t="s">
        <v>39</v>
      </c>
      <c r="F62" t="s">
        <v>21</v>
      </c>
      <c r="G62" t="s">
        <v>273</v>
      </c>
      <c r="H62" t="s">
        <v>274</v>
      </c>
      <c r="I62" t="s">
        <v>275</v>
      </c>
    </row>
    <row r="63" spans="1:9" x14ac:dyDescent="0.35">
      <c r="A63" t="s">
        <v>276</v>
      </c>
      <c r="B63" t="s">
        <v>277</v>
      </c>
      <c r="C63" t="s">
        <v>5</v>
      </c>
      <c r="D63" t="s">
        <v>38</v>
      </c>
      <c r="E63" t="s">
        <v>39</v>
      </c>
      <c r="F63" t="s">
        <v>20</v>
      </c>
      <c r="G63" t="s">
        <v>198</v>
      </c>
      <c r="H63" t="s">
        <v>278</v>
      </c>
      <c r="I63" t="s">
        <v>54</v>
      </c>
    </row>
    <row r="64" spans="1:9" x14ac:dyDescent="0.35">
      <c r="A64" t="s">
        <v>279</v>
      </c>
      <c r="B64" t="s">
        <v>280</v>
      </c>
      <c r="C64" t="s">
        <v>5</v>
      </c>
      <c r="D64" t="s">
        <v>38</v>
      </c>
      <c r="E64" t="s">
        <v>39</v>
      </c>
      <c r="F64" t="s">
        <v>19</v>
      </c>
      <c r="G64" t="s">
        <v>139</v>
      </c>
      <c r="H64" t="s">
        <v>281</v>
      </c>
      <c r="I64" t="s">
        <v>54</v>
      </c>
    </row>
    <row r="65" spans="1:9" x14ac:dyDescent="0.35">
      <c r="A65" t="s">
        <v>282</v>
      </c>
      <c r="B65" t="s">
        <v>283</v>
      </c>
      <c r="C65" t="s">
        <v>5</v>
      </c>
      <c r="D65" t="s">
        <v>38</v>
      </c>
      <c r="E65" t="s">
        <v>39</v>
      </c>
      <c r="F65" t="s">
        <v>16</v>
      </c>
      <c r="G65" t="s">
        <v>220</v>
      </c>
      <c r="H65" t="s">
        <v>284</v>
      </c>
      <c r="I65" t="s">
        <v>285</v>
      </c>
    </row>
    <row r="66" spans="1:9" x14ac:dyDescent="0.35">
      <c r="A66" t="s">
        <v>286</v>
      </c>
      <c r="B66" t="s">
        <v>287</v>
      </c>
      <c r="C66" t="s">
        <v>5</v>
      </c>
      <c r="D66" t="s">
        <v>38</v>
      </c>
      <c r="E66" t="s">
        <v>39</v>
      </c>
      <c r="F66" t="s">
        <v>8</v>
      </c>
      <c r="G66" t="s">
        <v>288</v>
      </c>
      <c r="H66" t="s">
        <v>289</v>
      </c>
      <c r="I66" t="s">
        <v>290</v>
      </c>
    </row>
    <row r="67" spans="1:9" x14ac:dyDescent="0.35">
      <c r="A67" t="s">
        <v>291</v>
      </c>
      <c r="B67" t="s">
        <v>292</v>
      </c>
      <c r="C67" t="s">
        <v>4</v>
      </c>
      <c r="D67" t="s">
        <v>38</v>
      </c>
      <c r="E67" t="s">
        <v>293</v>
      </c>
      <c r="F67" t="s">
        <v>2</v>
      </c>
      <c r="G67" t="s">
        <v>294</v>
      </c>
      <c r="H67" t="s">
        <v>295</v>
      </c>
      <c r="I67" t="s">
        <v>296</v>
      </c>
    </row>
    <row r="68" spans="1:9" x14ac:dyDescent="0.35">
      <c r="A68" t="s">
        <v>297</v>
      </c>
      <c r="B68" t="s">
        <v>298</v>
      </c>
      <c r="C68" t="s">
        <v>4</v>
      </c>
      <c r="D68" t="s">
        <v>38</v>
      </c>
      <c r="E68" t="s">
        <v>293</v>
      </c>
      <c r="F68" t="s">
        <v>8</v>
      </c>
      <c r="G68" t="s">
        <v>288</v>
      </c>
      <c r="H68" t="s">
        <v>299</v>
      </c>
      <c r="I68" t="s">
        <v>300</v>
      </c>
    </row>
    <row r="69" spans="1:9" x14ac:dyDescent="0.35">
      <c r="A69" t="s">
        <v>301</v>
      </c>
      <c r="B69" t="s">
        <v>302</v>
      </c>
      <c r="C69" t="s">
        <v>5</v>
      </c>
      <c r="D69" t="s">
        <v>38</v>
      </c>
      <c r="E69" t="s">
        <v>303</v>
      </c>
      <c r="F69" t="s">
        <v>2</v>
      </c>
      <c r="G69" t="s">
        <v>294</v>
      </c>
      <c r="H69" t="s">
        <v>295</v>
      </c>
      <c r="I69" t="s">
        <v>304</v>
      </c>
    </row>
    <row r="70" spans="1:9" x14ac:dyDescent="0.35">
      <c r="A70" t="s">
        <v>305</v>
      </c>
      <c r="B70" t="s">
        <v>306</v>
      </c>
      <c r="C70" t="s">
        <v>5</v>
      </c>
      <c r="D70" t="s">
        <v>38</v>
      </c>
      <c r="E70" t="s">
        <v>39</v>
      </c>
      <c r="F70" t="s">
        <v>20</v>
      </c>
      <c r="G70" t="s">
        <v>307</v>
      </c>
      <c r="H70" t="s">
        <v>308</v>
      </c>
      <c r="I70" t="s">
        <v>54</v>
      </c>
    </row>
    <row r="71" spans="1:9" x14ac:dyDescent="0.35">
      <c r="A71" t="s">
        <v>309</v>
      </c>
      <c r="B71" t="s">
        <v>310</v>
      </c>
      <c r="C71" t="s">
        <v>5</v>
      </c>
      <c r="D71" t="s">
        <v>38</v>
      </c>
      <c r="E71" t="s">
        <v>39</v>
      </c>
      <c r="F71" t="s">
        <v>8</v>
      </c>
      <c r="G71" t="s">
        <v>40</v>
      </c>
      <c r="H71" t="s">
        <v>41</v>
      </c>
      <c r="I71" t="s">
        <v>311</v>
      </c>
    </row>
    <row r="72" spans="1:9" x14ac:dyDescent="0.35">
      <c r="A72" t="s">
        <v>312</v>
      </c>
      <c r="B72" t="s">
        <v>313</v>
      </c>
      <c r="C72" t="s">
        <v>5</v>
      </c>
      <c r="D72" t="s">
        <v>38</v>
      </c>
      <c r="E72" t="s">
        <v>303</v>
      </c>
      <c r="F72" t="s">
        <v>2</v>
      </c>
      <c r="G72" t="s">
        <v>314</v>
      </c>
      <c r="H72" t="s">
        <v>315</v>
      </c>
      <c r="I72" t="s">
        <v>316</v>
      </c>
    </row>
    <row r="73" spans="1:9" x14ac:dyDescent="0.35">
      <c r="A73" t="s">
        <v>317</v>
      </c>
      <c r="B73" t="s">
        <v>318</v>
      </c>
      <c r="C73" t="s">
        <v>5</v>
      </c>
      <c r="D73" t="s">
        <v>38</v>
      </c>
      <c r="E73" t="s">
        <v>39</v>
      </c>
      <c r="F73" t="s">
        <v>8</v>
      </c>
      <c r="G73" t="s">
        <v>40</v>
      </c>
      <c r="H73" t="s">
        <v>41</v>
      </c>
      <c r="I73" t="s">
        <v>319</v>
      </c>
    </row>
    <row r="74" spans="1:9" x14ac:dyDescent="0.35">
      <c r="A74" t="s">
        <v>320</v>
      </c>
      <c r="B74" t="s">
        <v>321</v>
      </c>
      <c r="C74" t="s">
        <v>4</v>
      </c>
      <c r="D74" t="s">
        <v>38</v>
      </c>
      <c r="E74" t="s">
        <v>39</v>
      </c>
      <c r="F74" t="s">
        <v>21</v>
      </c>
      <c r="G74" t="s">
        <v>322</v>
      </c>
      <c r="H74" t="s">
        <v>323</v>
      </c>
      <c r="I74" t="s">
        <v>54</v>
      </c>
    </row>
    <row r="75" spans="1:9" x14ac:dyDescent="0.35">
      <c r="A75" t="s">
        <v>324</v>
      </c>
      <c r="B75" t="s">
        <v>325</v>
      </c>
      <c r="C75" t="s">
        <v>5</v>
      </c>
      <c r="D75" t="s">
        <v>38</v>
      </c>
      <c r="E75" t="s">
        <v>39</v>
      </c>
      <c r="F75" t="s">
        <v>21</v>
      </c>
      <c r="G75" t="s">
        <v>322</v>
      </c>
      <c r="H75" t="s">
        <v>323</v>
      </c>
      <c r="I75" t="s">
        <v>54</v>
      </c>
    </row>
    <row r="76" spans="1:9" x14ac:dyDescent="0.35">
      <c r="A76" t="s">
        <v>326</v>
      </c>
      <c r="B76" t="s">
        <v>327</v>
      </c>
      <c r="C76" t="s">
        <v>5</v>
      </c>
      <c r="D76" t="s">
        <v>38</v>
      </c>
      <c r="E76" t="s">
        <v>39</v>
      </c>
      <c r="F76" t="s">
        <v>15</v>
      </c>
      <c r="G76" t="s">
        <v>328</v>
      </c>
      <c r="H76" t="s">
        <v>329</v>
      </c>
      <c r="I76" t="s">
        <v>54</v>
      </c>
    </row>
    <row r="77" spans="1:9" x14ac:dyDescent="0.35">
      <c r="A77" t="s">
        <v>330</v>
      </c>
      <c r="B77" t="s">
        <v>331</v>
      </c>
      <c r="C77" t="s">
        <v>5</v>
      </c>
      <c r="D77" t="s">
        <v>38</v>
      </c>
      <c r="E77" t="s">
        <v>39</v>
      </c>
      <c r="F77" t="s">
        <v>13</v>
      </c>
      <c r="G77" t="s">
        <v>101</v>
      </c>
      <c r="H77" t="s">
        <v>332</v>
      </c>
      <c r="I77" t="s">
        <v>54</v>
      </c>
    </row>
    <row r="78" spans="1:9" x14ac:dyDescent="0.35">
      <c r="A78" t="s">
        <v>333</v>
      </c>
      <c r="B78" t="s">
        <v>334</v>
      </c>
      <c r="C78" t="s">
        <v>5</v>
      </c>
      <c r="D78" t="s">
        <v>38</v>
      </c>
      <c r="E78" t="s">
        <v>39</v>
      </c>
      <c r="F78" t="s">
        <v>20</v>
      </c>
      <c r="G78" t="s">
        <v>189</v>
      </c>
      <c r="H78" t="s">
        <v>332</v>
      </c>
      <c r="I78" t="s">
        <v>54</v>
      </c>
    </row>
    <row r="79" spans="1:9" x14ac:dyDescent="0.35">
      <c r="A79" t="s">
        <v>335</v>
      </c>
      <c r="B79" t="s">
        <v>336</v>
      </c>
      <c r="C79" t="s">
        <v>5</v>
      </c>
      <c r="D79" t="s">
        <v>38</v>
      </c>
      <c r="E79" t="s">
        <v>39</v>
      </c>
      <c r="F79" t="s">
        <v>15</v>
      </c>
      <c r="G79" t="s">
        <v>337</v>
      </c>
      <c r="H79" t="s">
        <v>338</v>
      </c>
      <c r="I79" t="s">
        <v>339</v>
      </c>
    </row>
    <row r="80" spans="1:9" x14ac:dyDescent="0.35">
      <c r="A80" t="s">
        <v>340</v>
      </c>
      <c r="B80" t="s">
        <v>341</v>
      </c>
      <c r="C80" t="s">
        <v>4</v>
      </c>
      <c r="D80" t="s">
        <v>38</v>
      </c>
      <c r="E80" t="s">
        <v>39</v>
      </c>
      <c r="F80" t="s">
        <v>19</v>
      </c>
      <c r="G80" t="s">
        <v>342</v>
      </c>
      <c r="H80" t="s">
        <v>343</v>
      </c>
      <c r="I80" t="s">
        <v>344</v>
      </c>
    </row>
    <row r="81" spans="1:9" x14ac:dyDescent="0.35">
      <c r="A81" t="s">
        <v>345</v>
      </c>
      <c r="B81" t="s">
        <v>346</v>
      </c>
      <c r="C81" t="s">
        <v>5</v>
      </c>
      <c r="D81" t="s">
        <v>38</v>
      </c>
      <c r="E81" t="s">
        <v>39</v>
      </c>
      <c r="F81" t="s">
        <v>15</v>
      </c>
      <c r="G81" t="s">
        <v>130</v>
      </c>
      <c r="H81" t="s">
        <v>347</v>
      </c>
      <c r="I81" t="s">
        <v>348</v>
      </c>
    </row>
    <row r="82" spans="1:9" x14ac:dyDescent="0.35">
      <c r="A82" t="s">
        <v>349</v>
      </c>
      <c r="B82" t="s">
        <v>350</v>
      </c>
      <c r="C82" t="s">
        <v>5</v>
      </c>
      <c r="D82" t="s">
        <v>38</v>
      </c>
      <c r="E82" t="s">
        <v>39</v>
      </c>
      <c r="F82" t="s">
        <v>15</v>
      </c>
      <c r="G82" t="s">
        <v>130</v>
      </c>
      <c r="H82" t="s">
        <v>347</v>
      </c>
      <c r="I82" t="s">
        <v>351</v>
      </c>
    </row>
    <row r="83" spans="1:9" x14ac:dyDescent="0.35">
      <c r="A83" t="s">
        <v>352</v>
      </c>
      <c r="B83" t="s">
        <v>353</v>
      </c>
      <c r="C83" t="s">
        <v>5</v>
      </c>
      <c r="D83" t="s">
        <v>38</v>
      </c>
      <c r="E83" t="s">
        <v>39</v>
      </c>
      <c r="F83" t="s">
        <v>15</v>
      </c>
      <c r="G83" t="s">
        <v>130</v>
      </c>
      <c r="H83" t="s">
        <v>347</v>
      </c>
      <c r="I83" t="s">
        <v>354</v>
      </c>
    </row>
    <row r="84" spans="1:9" x14ac:dyDescent="0.35">
      <c r="A84" t="s">
        <v>355</v>
      </c>
      <c r="B84" t="s">
        <v>356</v>
      </c>
      <c r="C84" t="s">
        <v>5</v>
      </c>
      <c r="D84" t="s">
        <v>38</v>
      </c>
      <c r="E84" t="s">
        <v>39</v>
      </c>
      <c r="F84" t="s">
        <v>15</v>
      </c>
      <c r="G84" t="s">
        <v>130</v>
      </c>
      <c r="H84" t="s">
        <v>347</v>
      </c>
      <c r="I84" t="s">
        <v>357</v>
      </c>
    </row>
    <row r="85" spans="1:9" x14ac:dyDescent="0.35">
      <c r="A85" t="s">
        <v>358</v>
      </c>
      <c r="B85" t="s">
        <v>359</v>
      </c>
      <c r="C85" t="s">
        <v>5</v>
      </c>
      <c r="D85" t="s">
        <v>38</v>
      </c>
      <c r="E85" t="s">
        <v>39</v>
      </c>
      <c r="F85" t="s">
        <v>15</v>
      </c>
      <c r="G85" t="s">
        <v>130</v>
      </c>
      <c r="H85" t="s">
        <v>347</v>
      </c>
      <c r="I85" t="s">
        <v>360</v>
      </c>
    </row>
    <row r="86" spans="1:9" x14ac:dyDescent="0.35">
      <c r="A86" t="s">
        <v>361</v>
      </c>
      <c r="B86" t="s">
        <v>362</v>
      </c>
      <c r="C86" t="s">
        <v>5</v>
      </c>
      <c r="D86" t="s">
        <v>38</v>
      </c>
      <c r="E86" t="s">
        <v>39</v>
      </c>
      <c r="F86" t="s">
        <v>15</v>
      </c>
      <c r="G86" t="s">
        <v>130</v>
      </c>
      <c r="H86" t="s">
        <v>347</v>
      </c>
      <c r="I86" t="s">
        <v>363</v>
      </c>
    </row>
    <row r="87" spans="1:9" x14ac:dyDescent="0.35">
      <c r="A87" t="s">
        <v>364</v>
      </c>
      <c r="B87" t="s">
        <v>365</v>
      </c>
      <c r="C87" t="s">
        <v>5</v>
      </c>
      <c r="D87" t="s">
        <v>38</v>
      </c>
      <c r="E87" t="s">
        <v>39</v>
      </c>
      <c r="F87" t="s">
        <v>16</v>
      </c>
      <c r="G87" t="s">
        <v>366</v>
      </c>
      <c r="H87" t="s">
        <v>367</v>
      </c>
      <c r="I87" t="s">
        <v>368</v>
      </c>
    </row>
    <row r="88" spans="1:9" x14ac:dyDescent="0.35">
      <c r="A88" t="s">
        <v>369</v>
      </c>
      <c r="B88" t="s">
        <v>370</v>
      </c>
      <c r="C88" t="s">
        <v>5</v>
      </c>
      <c r="D88" t="s">
        <v>38</v>
      </c>
      <c r="E88" t="s">
        <v>39</v>
      </c>
      <c r="F88" t="s">
        <v>16</v>
      </c>
      <c r="G88" t="s">
        <v>366</v>
      </c>
      <c r="H88" t="s">
        <v>367</v>
      </c>
      <c r="I88" t="s">
        <v>371</v>
      </c>
    </row>
    <row r="89" spans="1:9" x14ac:dyDescent="0.35">
      <c r="A89" t="s">
        <v>372</v>
      </c>
      <c r="B89" t="s">
        <v>373</v>
      </c>
      <c r="C89" t="s">
        <v>5</v>
      </c>
      <c r="D89" t="s">
        <v>38</v>
      </c>
      <c r="E89" t="s">
        <v>39</v>
      </c>
      <c r="F89" t="s">
        <v>19</v>
      </c>
      <c r="G89" t="s">
        <v>135</v>
      </c>
      <c r="H89" t="s">
        <v>374</v>
      </c>
      <c r="I89" t="s">
        <v>54</v>
      </c>
    </row>
    <row r="90" spans="1:9" x14ac:dyDescent="0.35">
      <c r="A90" t="s">
        <v>375</v>
      </c>
      <c r="B90" t="s">
        <v>376</v>
      </c>
      <c r="C90" t="s">
        <v>5</v>
      </c>
      <c r="D90" t="s">
        <v>38</v>
      </c>
      <c r="E90" t="s">
        <v>39</v>
      </c>
      <c r="F90" t="s">
        <v>19</v>
      </c>
      <c r="G90" t="s">
        <v>342</v>
      </c>
      <c r="H90" t="s">
        <v>377</v>
      </c>
      <c r="I90" t="s">
        <v>54</v>
      </c>
    </row>
    <row r="91" spans="1:9" x14ac:dyDescent="0.35">
      <c r="A91" t="s">
        <v>378</v>
      </c>
      <c r="B91" t="s">
        <v>379</v>
      </c>
      <c r="C91" t="s">
        <v>5</v>
      </c>
      <c r="D91" t="s">
        <v>38</v>
      </c>
      <c r="E91" t="s">
        <v>39</v>
      </c>
      <c r="F91" t="s">
        <v>20</v>
      </c>
      <c r="G91" t="s">
        <v>189</v>
      </c>
      <c r="H91" t="s">
        <v>380</v>
      </c>
      <c r="I91" t="s">
        <v>54</v>
      </c>
    </row>
    <row r="92" spans="1:9" x14ac:dyDescent="0.35">
      <c r="A92" t="s">
        <v>381</v>
      </c>
      <c r="B92" t="s">
        <v>382</v>
      </c>
      <c r="C92" t="s">
        <v>5</v>
      </c>
      <c r="D92" t="s">
        <v>38</v>
      </c>
      <c r="E92" t="s">
        <v>39</v>
      </c>
      <c r="F92" t="s">
        <v>25</v>
      </c>
      <c r="G92" t="s">
        <v>161</v>
      </c>
      <c r="H92" t="s">
        <v>383</v>
      </c>
      <c r="I92" t="s">
        <v>54</v>
      </c>
    </row>
    <row r="93" spans="1:9" x14ac:dyDescent="0.35">
      <c r="A93" t="s">
        <v>384</v>
      </c>
      <c r="B93" t="s">
        <v>385</v>
      </c>
      <c r="C93" t="s">
        <v>5</v>
      </c>
      <c r="D93" t="s">
        <v>38</v>
      </c>
      <c r="E93" t="s">
        <v>39</v>
      </c>
      <c r="F93" t="s">
        <v>16</v>
      </c>
      <c r="G93" t="s">
        <v>366</v>
      </c>
      <c r="H93" t="s">
        <v>386</v>
      </c>
      <c r="I93" t="s">
        <v>178</v>
      </c>
    </row>
    <row r="94" spans="1:9" x14ac:dyDescent="0.35">
      <c r="A94" t="s">
        <v>387</v>
      </c>
      <c r="B94" t="s">
        <v>388</v>
      </c>
      <c r="C94" t="s">
        <v>4</v>
      </c>
      <c r="D94" t="s">
        <v>38</v>
      </c>
      <c r="F94" t="s">
        <v>16</v>
      </c>
      <c r="G94" t="s">
        <v>366</v>
      </c>
      <c r="H94" t="s">
        <v>386</v>
      </c>
      <c r="I94" t="s">
        <v>389</v>
      </c>
    </row>
    <row r="95" spans="1:9" x14ac:dyDescent="0.35">
      <c r="A95" t="s">
        <v>390</v>
      </c>
      <c r="B95" t="s">
        <v>391</v>
      </c>
      <c r="C95" t="s">
        <v>4</v>
      </c>
      <c r="D95" t="s">
        <v>38</v>
      </c>
      <c r="E95" t="s">
        <v>39</v>
      </c>
      <c r="F95" t="s">
        <v>16</v>
      </c>
      <c r="G95" t="s">
        <v>366</v>
      </c>
      <c r="H95" t="s">
        <v>386</v>
      </c>
      <c r="I95" t="s">
        <v>392</v>
      </c>
    </row>
    <row r="96" spans="1:9" x14ac:dyDescent="0.35">
      <c r="A96" t="s">
        <v>393</v>
      </c>
      <c r="B96" t="s">
        <v>394</v>
      </c>
      <c r="C96" t="s">
        <v>5</v>
      </c>
      <c r="D96" t="s">
        <v>38</v>
      </c>
      <c r="E96" t="s">
        <v>39</v>
      </c>
      <c r="F96" t="s">
        <v>16</v>
      </c>
      <c r="G96" t="s">
        <v>366</v>
      </c>
      <c r="H96" t="s">
        <v>386</v>
      </c>
      <c r="I96" t="s">
        <v>395</v>
      </c>
    </row>
    <row r="97" spans="1:9" x14ac:dyDescent="0.35">
      <c r="A97" t="s">
        <v>396</v>
      </c>
      <c r="B97" t="s">
        <v>397</v>
      </c>
      <c r="C97" t="s">
        <v>5</v>
      </c>
      <c r="D97" t="s">
        <v>38</v>
      </c>
      <c r="E97" t="s">
        <v>39</v>
      </c>
      <c r="F97" t="s">
        <v>16</v>
      </c>
      <c r="G97" t="s">
        <v>366</v>
      </c>
      <c r="H97" t="s">
        <v>386</v>
      </c>
      <c r="I97" t="s">
        <v>398</v>
      </c>
    </row>
    <row r="98" spans="1:9" x14ac:dyDescent="0.35">
      <c r="A98" t="s">
        <v>399</v>
      </c>
      <c r="B98" t="s">
        <v>400</v>
      </c>
      <c r="C98" t="s">
        <v>5</v>
      </c>
      <c r="D98" t="s">
        <v>38</v>
      </c>
      <c r="E98" t="s">
        <v>39</v>
      </c>
      <c r="F98" t="s">
        <v>16</v>
      </c>
      <c r="G98" t="s">
        <v>366</v>
      </c>
      <c r="H98" t="s">
        <v>386</v>
      </c>
    </row>
    <row r="99" spans="1:9" x14ac:dyDescent="0.35">
      <c r="A99" t="s">
        <v>401</v>
      </c>
      <c r="B99" t="s">
        <v>402</v>
      </c>
      <c r="C99" t="s">
        <v>5</v>
      </c>
      <c r="D99" t="s">
        <v>38</v>
      </c>
      <c r="E99" t="s">
        <v>39</v>
      </c>
      <c r="F99" t="s">
        <v>16</v>
      </c>
      <c r="G99" t="s">
        <v>366</v>
      </c>
      <c r="H99" t="s">
        <v>386</v>
      </c>
      <c r="I99" t="s">
        <v>403</v>
      </c>
    </row>
    <row r="100" spans="1:9" x14ac:dyDescent="0.35">
      <c r="A100" t="s">
        <v>404</v>
      </c>
      <c r="B100" t="s">
        <v>405</v>
      </c>
      <c r="C100" t="s">
        <v>7</v>
      </c>
      <c r="D100" t="s">
        <v>38</v>
      </c>
      <c r="F100" t="s">
        <v>19</v>
      </c>
      <c r="G100" t="s">
        <v>342</v>
      </c>
      <c r="H100" t="s">
        <v>343</v>
      </c>
      <c r="I100" t="s">
        <v>406</v>
      </c>
    </row>
    <row r="101" spans="1:9" x14ac:dyDescent="0.35">
      <c r="A101" t="s">
        <v>407</v>
      </c>
      <c r="B101" t="s">
        <v>408</v>
      </c>
      <c r="C101" t="s">
        <v>14</v>
      </c>
      <c r="D101" t="s">
        <v>38</v>
      </c>
      <c r="F101" t="s">
        <v>19</v>
      </c>
      <c r="G101" t="s">
        <v>342</v>
      </c>
      <c r="H101" t="s">
        <v>343</v>
      </c>
      <c r="I101" t="s">
        <v>344</v>
      </c>
    </row>
    <row r="102" spans="1:9" x14ac:dyDescent="0.35">
      <c r="A102" t="s">
        <v>409</v>
      </c>
      <c r="B102" t="s">
        <v>410</v>
      </c>
      <c r="C102" t="s">
        <v>4</v>
      </c>
      <c r="D102" t="s">
        <v>38</v>
      </c>
      <c r="E102" t="s">
        <v>39</v>
      </c>
      <c r="F102" t="s">
        <v>16</v>
      </c>
      <c r="G102" t="s">
        <v>109</v>
      </c>
      <c r="H102" t="s">
        <v>411</v>
      </c>
      <c r="I102" t="s">
        <v>412</v>
      </c>
    </row>
    <row r="103" spans="1:9" x14ac:dyDescent="0.35">
      <c r="A103" t="s">
        <v>413</v>
      </c>
      <c r="B103" t="s">
        <v>414</v>
      </c>
      <c r="C103" t="s">
        <v>5</v>
      </c>
      <c r="D103" t="s">
        <v>38</v>
      </c>
      <c r="E103" t="s">
        <v>39</v>
      </c>
      <c r="F103" t="s">
        <v>15</v>
      </c>
      <c r="G103" t="s">
        <v>130</v>
      </c>
      <c r="H103" t="s">
        <v>415</v>
      </c>
      <c r="I103" t="s">
        <v>416</v>
      </c>
    </row>
    <row r="104" spans="1:9" x14ac:dyDescent="0.35">
      <c r="A104" t="s">
        <v>417</v>
      </c>
      <c r="B104" t="s">
        <v>418</v>
      </c>
      <c r="C104" t="s">
        <v>5</v>
      </c>
      <c r="D104" t="s">
        <v>38</v>
      </c>
      <c r="E104" t="s">
        <v>39</v>
      </c>
      <c r="F104" t="s">
        <v>15</v>
      </c>
      <c r="G104" t="s">
        <v>130</v>
      </c>
      <c r="H104" t="s">
        <v>415</v>
      </c>
      <c r="I104" t="s">
        <v>419</v>
      </c>
    </row>
    <row r="105" spans="1:9" x14ac:dyDescent="0.35">
      <c r="A105" t="s">
        <v>420</v>
      </c>
      <c r="B105" t="s">
        <v>421</v>
      </c>
      <c r="C105" t="s">
        <v>5</v>
      </c>
      <c r="D105" t="s">
        <v>38</v>
      </c>
      <c r="F105" t="s">
        <v>15</v>
      </c>
      <c r="G105" t="s">
        <v>130</v>
      </c>
      <c r="H105" t="s">
        <v>415</v>
      </c>
      <c r="I105" t="s">
        <v>422</v>
      </c>
    </row>
    <row r="106" spans="1:9" x14ac:dyDescent="0.35">
      <c r="A106" t="s">
        <v>423</v>
      </c>
      <c r="B106" t="s">
        <v>424</v>
      </c>
      <c r="C106" t="s">
        <v>5</v>
      </c>
      <c r="D106" t="s">
        <v>38</v>
      </c>
      <c r="E106" t="s">
        <v>39</v>
      </c>
      <c r="F106" t="s">
        <v>8</v>
      </c>
      <c r="G106" t="s">
        <v>288</v>
      </c>
      <c r="H106" t="s">
        <v>425</v>
      </c>
      <c r="I106" t="s">
        <v>426</v>
      </c>
    </row>
    <row r="107" spans="1:9" x14ac:dyDescent="0.35">
      <c r="A107" t="s">
        <v>427</v>
      </c>
      <c r="B107" t="s">
        <v>428</v>
      </c>
      <c r="C107" t="s">
        <v>5</v>
      </c>
      <c r="D107" t="s">
        <v>38</v>
      </c>
      <c r="E107" t="s">
        <v>39</v>
      </c>
      <c r="F107" t="s">
        <v>25</v>
      </c>
      <c r="G107" t="s">
        <v>429</v>
      </c>
      <c r="H107" t="s">
        <v>430</v>
      </c>
      <c r="I107" t="s">
        <v>431</v>
      </c>
    </row>
    <row r="108" spans="1:9" x14ac:dyDescent="0.35">
      <c r="A108" t="s">
        <v>432</v>
      </c>
      <c r="B108" t="s">
        <v>433</v>
      </c>
      <c r="C108" t="s">
        <v>5</v>
      </c>
      <c r="D108" t="s">
        <v>38</v>
      </c>
      <c r="E108" t="s">
        <v>39</v>
      </c>
      <c r="F108" t="s">
        <v>6</v>
      </c>
      <c r="G108" t="s">
        <v>45</v>
      </c>
      <c r="H108" t="s">
        <v>434</v>
      </c>
      <c r="I108" t="s">
        <v>54</v>
      </c>
    </row>
    <row r="109" spans="1:9" x14ac:dyDescent="0.35">
      <c r="A109" t="s">
        <v>435</v>
      </c>
      <c r="B109" t="s">
        <v>436</v>
      </c>
      <c r="C109" t="s">
        <v>5</v>
      </c>
      <c r="D109" t="s">
        <v>38</v>
      </c>
      <c r="E109" t="s">
        <v>39</v>
      </c>
      <c r="F109" t="s">
        <v>25</v>
      </c>
      <c r="G109" t="s">
        <v>161</v>
      </c>
      <c r="H109" t="s">
        <v>437</v>
      </c>
      <c r="I109" t="s">
        <v>438</v>
      </c>
    </row>
    <row r="110" spans="1:9" x14ac:dyDescent="0.35">
      <c r="A110" t="s">
        <v>439</v>
      </c>
      <c r="B110" t="s">
        <v>440</v>
      </c>
      <c r="C110" t="s">
        <v>5</v>
      </c>
      <c r="D110" t="s">
        <v>38</v>
      </c>
      <c r="E110" t="s">
        <v>39</v>
      </c>
      <c r="F110" t="s">
        <v>15</v>
      </c>
      <c r="G110" t="s">
        <v>130</v>
      </c>
      <c r="H110" t="s">
        <v>441</v>
      </c>
      <c r="I110" t="s">
        <v>442</v>
      </c>
    </row>
    <row r="111" spans="1:9" x14ac:dyDescent="0.35">
      <c r="A111" t="s">
        <v>443</v>
      </c>
      <c r="B111" t="s">
        <v>444</v>
      </c>
      <c r="C111" t="s">
        <v>5</v>
      </c>
      <c r="D111" t="s">
        <v>38</v>
      </c>
      <c r="E111" t="s">
        <v>39</v>
      </c>
      <c r="F111" t="s">
        <v>15</v>
      </c>
      <c r="G111" t="s">
        <v>130</v>
      </c>
      <c r="H111" t="s">
        <v>441</v>
      </c>
      <c r="I111" t="s">
        <v>445</v>
      </c>
    </row>
    <row r="112" spans="1:9" x14ac:dyDescent="0.35">
      <c r="A112" t="s">
        <v>446</v>
      </c>
      <c r="B112" t="s">
        <v>447</v>
      </c>
      <c r="C112" t="s">
        <v>5</v>
      </c>
      <c r="D112" t="s">
        <v>38</v>
      </c>
      <c r="E112" t="s">
        <v>39</v>
      </c>
      <c r="F112" t="s">
        <v>15</v>
      </c>
      <c r="G112" t="s">
        <v>130</v>
      </c>
      <c r="H112" t="s">
        <v>441</v>
      </c>
      <c r="I112" t="s">
        <v>448</v>
      </c>
    </row>
    <row r="113" spans="1:9" x14ac:dyDescent="0.35">
      <c r="A113" t="s">
        <v>449</v>
      </c>
      <c r="B113" t="s">
        <v>450</v>
      </c>
      <c r="C113" t="s">
        <v>5</v>
      </c>
      <c r="D113" t="s">
        <v>38</v>
      </c>
      <c r="E113" t="s">
        <v>39</v>
      </c>
      <c r="F113" t="s">
        <v>19</v>
      </c>
      <c r="G113" t="s">
        <v>135</v>
      </c>
      <c r="H113" t="s">
        <v>451</v>
      </c>
      <c r="I113" t="s">
        <v>452</v>
      </c>
    </row>
    <row r="114" spans="1:9" x14ac:dyDescent="0.35">
      <c r="A114" t="s">
        <v>453</v>
      </c>
      <c r="B114" t="s">
        <v>454</v>
      </c>
      <c r="C114" t="s">
        <v>5</v>
      </c>
      <c r="D114" t="s">
        <v>38</v>
      </c>
      <c r="E114" t="s">
        <v>39</v>
      </c>
      <c r="F114" t="s">
        <v>20</v>
      </c>
      <c r="G114" t="s">
        <v>198</v>
      </c>
      <c r="H114" t="s">
        <v>455</v>
      </c>
      <c r="I114" t="s">
        <v>54</v>
      </c>
    </row>
    <row r="115" spans="1:9" x14ac:dyDescent="0.35">
      <c r="A115" t="s">
        <v>456</v>
      </c>
      <c r="B115" t="s">
        <v>457</v>
      </c>
      <c r="C115" t="s">
        <v>5</v>
      </c>
      <c r="D115" t="s">
        <v>38</v>
      </c>
      <c r="E115" t="s">
        <v>39</v>
      </c>
      <c r="F115" t="s">
        <v>20</v>
      </c>
      <c r="G115" t="s">
        <v>198</v>
      </c>
      <c r="H115" t="s">
        <v>455</v>
      </c>
      <c r="I115" t="s">
        <v>458</v>
      </c>
    </row>
    <row r="116" spans="1:9" x14ac:dyDescent="0.35">
      <c r="A116" t="s">
        <v>459</v>
      </c>
      <c r="B116" t="s">
        <v>460</v>
      </c>
      <c r="C116" t="s">
        <v>5</v>
      </c>
      <c r="D116" t="s">
        <v>38</v>
      </c>
      <c r="E116" t="s">
        <v>39</v>
      </c>
      <c r="F116" t="s">
        <v>13</v>
      </c>
      <c r="G116" t="s">
        <v>113</v>
      </c>
      <c r="H116" t="s">
        <v>461</v>
      </c>
      <c r="I116" t="s">
        <v>54</v>
      </c>
    </row>
    <row r="117" spans="1:9" x14ac:dyDescent="0.35">
      <c r="A117" t="s">
        <v>462</v>
      </c>
      <c r="B117" t="s">
        <v>463</v>
      </c>
      <c r="C117" t="s">
        <v>5</v>
      </c>
      <c r="D117" t="s">
        <v>38</v>
      </c>
      <c r="E117" t="s">
        <v>39</v>
      </c>
      <c r="F117" t="s">
        <v>8</v>
      </c>
      <c r="G117" t="s">
        <v>40</v>
      </c>
      <c r="H117" t="s">
        <v>464</v>
      </c>
      <c r="I117" t="s">
        <v>465</v>
      </c>
    </row>
    <row r="118" spans="1:9" x14ac:dyDescent="0.35">
      <c r="A118" t="s">
        <v>466</v>
      </c>
      <c r="B118" t="s">
        <v>467</v>
      </c>
      <c r="C118" t="s">
        <v>5</v>
      </c>
      <c r="D118" t="s">
        <v>38</v>
      </c>
      <c r="E118" t="s">
        <v>39</v>
      </c>
      <c r="F118" t="s">
        <v>8</v>
      </c>
      <c r="G118" t="s">
        <v>40</v>
      </c>
      <c r="H118" t="s">
        <v>464</v>
      </c>
      <c r="I118" t="s">
        <v>465</v>
      </c>
    </row>
    <row r="119" spans="1:9" x14ac:dyDescent="0.35">
      <c r="A119" t="s">
        <v>468</v>
      </c>
      <c r="B119" t="s">
        <v>469</v>
      </c>
      <c r="C119" t="s">
        <v>4</v>
      </c>
      <c r="D119" t="s">
        <v>38</v>
      </c>
      <c r="E119" t="s">
        <v>125</v>
      </c>
      <c r="F119" t="s">
        <v>8</v>
      </c>
      <c r="G119" t="s">
        <v>86</v>
      </c>
      <c r="H119" t="s">
        <v>470</v>
      </c>
      <c r="I119" t="s">
        <v>471</v>
      </c>
    </row>
    <row r="120" spans="1:9" x14ac:dyDescent="0.35">
      <c r="A120" t="s">
        <v>472</v>
      </c>
      <c r="B120" t="s">
        <v>473</v>
      </c>
      <c r="C120" t="s">
        <v>5</v>
      </c>
      <c r="D120" t="s">
        <v>38</v>
      </c>
      <c r="E120" t="s">
        <v>39</v>
      </c>
      <c r="F120" t="s">
        <v>8</v>
      </c>
      <c r="G120" t="s">
        <v>288</v>
      </c>
      <c r="H120" t="s">
        <v>425</v>
      </c>
      <c r="I120" t="s">
        <v>474</v>
      </c>
    </row>
    <row r="121" spans="1:9" x14ac:dyDescent="0.35">
      <c r="A121" t="s">
        <v>475</v>
      </c>
      <c r="B121" t="s">
        <v>476</v>
      </c>
      <c r="C121" t="s">
        <v>5</v>
      </c>
      <c r="D121" t="s">
        <v>38</v>
      </c>
      <c r="E121" t="s">
        <v>39</v>
      </c>
      <c r="F121" t="s">
        <v>8</v>
      </c>
      <c r="G121" t="s">
        <v>477</v>
      </c>
      <c r="H121" t="s">
        <v>478</v>
      </c>
      <c r="I121" t="s">
        <v>479</v>
      </c>
    </row>
    <row r="122" spans="1:9" x14ac:dyDescent="0.35">
      <c r="A122" t="s">
        <v>480</v>
      </c>
      <c r="B122" t="s">
        <v>481</v>
      </c>
      <c r="C122" t="s">
        <v>5</v>
      </c>
      <c r="D122" t="s">
        <v>38</v>
      </c>
      <c r="E122" t="s">
        <v>39</v>
      </c>
      <c r="F122" t="s">
        <v>21</v>
      </c>
      <c r="G122" t="s">
        <v>482</v>
      </c>
      <c r="H122" t="s">
        <v>483</v>
      </c>
      <c r="I122" t="s">
        <v>484</v>
      </c>
    </row>
    <row r="123" spans="1:9" x14ac:dyDescent="0.35">
      <c r="A123" t="s">
        <v>485</v>
      </c>
      <c r="B123" t="s">
        <v>486</v>
      </c>
      <c r="C123" t="s">
        <v>4</v>
      </c>
      <c r="D123" t="s">
        <v>38</v>
      </c>
      <c r="E123" t="s">
        <v>39</v>
      </c>
      <c r="F123" t="s">
        <v>13</v>
      </c>
      <c r="G123" t="s">
        <v>101</v>
      </c>
      <c r="H123" t="s">
        <v>487</v>
      </c>
      <c r="I123" t="s">
        <v>488</v>
      </c>
    </row>
    <row r="124" spans="1:9" x14ac:dyDescent="0.35">
      <c r="A124" t="s">
        <v>489</v>
      </c>
      <c r="B124" t="s">
        <v>490</v>
      </c>
      <c r="C124" t="s">
        <v>5</v>
      </c>
      <c r="D124" t="s">
        <v>38</v>
      </c>
      <c r="E124" t="s">
        <v>39</v>
      </c>
      <c r="F124" t="s">
        <v>13</v>
      </c>
      <c r="G124" t="s">
        <v>101</v>
      </c>
      <c r="H124" t="s">
        <v>487</v>
      </c>
      <c r="I124" t="s">
        <v>195</v>
      </c>
    </row>
    <row r="125" spans="1:9" x14ac:dyDescent="0.35">
      <c r="A125" t="s">
        <v>491</v>
      </c>
      <c r="B125" t="s">
        <v>492</v>
      </c>
      <c r="C125" t="s">
        <v>5</v>
      </c>
      <c r="D125" t="s">
        <v>38</v>
      </c>
      <c r="E125" t="s">
        <v>39</v>
      </c>
      <c r="F125" t="s">
        <v>13</v>
      </c>
      <c r="G125" t="s">
        <v>101</v>
      </c>
      <c r="H125" t="s">
        <v>487</v>
      </c>
      <c r="I125" t="s">
        <v>493</v>
      </c>
    </row>
    <row r="126" spans="1:9" x14ac:dyDescent="0.35">
      <c r="A126" t="s">
        <v>494</v>
      </c>
      <c r="B126" t="s">
        <v>495</v>
      </c>
      <c r="C126" t="s">
        <v>5</v>
      </c>
      <c r="D126" t="s">
        <v>38</v>
      </c>
      <c r="E126" t="s">
        <v>39</v>
      </c>
      <c r="F126" t="s">
        <v>20</v>
      </c>
      <c r="G126" t="s">
        <v>198</v>
      </c>
      <c r="H126" t="s">
        <v>496</v>
      </c>
      <c r="I126" t="s">
        <v>54</v>
      </c>
    </row>
    <row r="127" spans="1:9" x14ac:dyDescent="0.35">
      <c r="A127" t="s">
        <v>497</v>
      </c>
      <c r="B127" t="s">
        <v>498</v>
      </c>
      <c r="C127" t="s">
        <v>5</v>
      </c>
      <c r="D127" t="s">
        <v>38</v>
      </c>
      <c r="E127" t="s">
        <v>39</v>
      </c>
      <c r="F127" t="s">
        <v>22</v>
      </c>
      <c r="G127" t="s">
        <v>499</v>
      </c>
      <c r="H127" t="s">
        <v>500</v>
      </c>
      <c r="I127" t="s">
        <v>501</v>
      </c>
    </row>
    <row r="128" spans="1:9" x14ac:dyDescent="0.35">
      <c r="A128" t="s">
        <v>502</v>
      </c>
      <c r="B128" t="s">
        <v>503</v>
      </c>
      <c r="C128" t="s">
        <v>5</v>
      </c>
      <c r="D128" t="s">
        <v>38</v>
      </c>
      <c r="E128" t="s">
        <v>39</v>
      </c>
      <c r="F128" t="s">
        <v>8</v>
      </c>
      <c r="G128" t="s">
        <v>477</v>
      </c>
      <c r="H128" t="s">
        <v>504</v>
      </c>
      <c r="I128" t="s">
        <v>505</v>
      </c>
    </row>
    <row r="129" spans="1:9" x14ac:dyDescent="0.35">
      <c r="A129" t="s">
        <v>506</v>
      </c>
      <c r="B129" t="s">
        <v>507</v>
      </c>
      <c r="C129" t="s">
        <v>5</v>
      </c>
      <c r="D129" t="s">
        <v>38</v>
      </c>
      <c r="E129" t="s">
        <v>39</v>
      </c>
      <c r="F129" t="s">
        <v>16</v>
      </c>
      <c r="G129" t="s">
        <v>91</v>
      </c>
      <c r="H129" t="s">
        <v>508</v>
      </c>
      <c r="I129" t="s">
        <v>509</v>
      </c>
    </row>
    <row r="130" spans="1:9" x14ac:dyDescent="0.35">
      <c r="A130" t="s">
        <v>510</v>
      </c>
      <c r="B130" t="s">
        <v>511</v>
      </c>
      <c r="C130" t="s">
        <v>4</v>
      </c>
      <c r="D130" t="s">
        <v>38</v>
      </c>
      <c r="E130" t="s">
        <v>39</v>
      </c>
      <c r="F130" t="s">
        <v>15</v>
      </c>
      <c r="G130" t="s">
        <v>512</v>
      </c>
      <c r="H130" t="s">
        <v>513</v>
      </c>
      <c r="I130" t="s">
        <v>514</v>
      </c>
    </row>
    <row r="131" spans="1:9" x14ac:dyDescent="0.35">
      <c r="A131" t="s">
        <v>515</v>
      </c>
      <c r="B131" t="s">
        <v>516</v>
      </c>
      <c r="C131" t="s">
        <v>7</v>
      </c>
      <c r="D131" t="s">
        <v>38</v>
      </c>
      <c r="F131" t="s">
        <v>15</v>
      </c>
      <c r="G131" t="s">
        <v>512</v>
      </c>
      <c r="H131" t="s">
        <v>513</v>
      </c>
      <c r="I131" t="s">
        <v>514</v>
      </c>
    </row>
    <row r="132" spans="1:9" x14ac:dyDescent="0.35">
      <c r="A132" t="s">
        <v>517</v>
      </c>
      <c r="B132" t="s">
        <v>518</v>
      </c>
      <c r="C132" t="s">
        <v>14</v>
      </c>
      <c r="D132" t="s">
        <v>38</v>
      </c>
      <c r="F132" t="s">
        <v>15</v>
      </c>
      <c r="G132" t="s">
        <v>512</v>
      </c>
      <c r="H132" t="s">
        <v>513</v>
      </c>
      <c r="I132" t="s">
        <v>514</v>
      </c>
    </row>
    <row r="133" spans="1:9" x14ac:dyDescent="0.35">
      <c r="A133" t="s">
        <v>519</v>
      </c>
      <c r="B133" t="s">
        <v>520</v>
      </c>
      <c r="C133" t="s">
        <v>5</v>
      </c>
      <c r="D133" t="s">
        <v>38</v>
      </c>
      <c r="E133" t="s">
        <v>39</v>
      </c>
      <c r="F133" t="s">
        <v>17</v>
      </c>
      <c r="G133" t="s">
        <v>521</v>
      </c>
      <c r="H133" t="s">
        <v>512</v>
      </c>
      <c r="I133" t="s">
        <v>54</v>
      </c>
    </row>
    <row r="134" spans="1:9" x14ac:dyDescent="0.35">
      <c r="A134" t="s">
        <v>522</v>
      </c>
      <c r="B134" t="s">
        <v>523</v>
      </c>
      <c r="C134" t="s">
        <v>5</v>
      </c>
      <c r="D134" t="s">
        <v>38</v>
      </c>
      <c r="E134" t="s">
        <v>39</v>
      </c>
      <c r="F134" t="s">
        <v>17</v>
      </c>
      <c r="G134" t="s">
        <v>521</v>
      </c>
      <c r="H134" t="s">
        <v>524</v>
      </c>
      <c r="I134" t="s">
        <v>525</v>
      </c>
    </row>
    <row r="135" spans="1:9" x14ac:dyDescent="0.35">
      <c r="A135" t="s">
        <v>526</v>
      </c>
      <c r="B135" t="s">
        <v>527</v>
      </c>
      <c r="C135" t="s">
        <v>5</v>
      </c>
      <c r="D135" t="s">
        <v>38</v>
      </c>
      <c r="E135" t="s">
        <v>39</v>
      </c>
      <c r="F135" t="s">
        <v>8</v>
      </c>
      <c r="G135" t="s">
        <v>86</v>
      </c>
      <c r="H135" t="s">
        <v>146</v>
      </c>
      <c r="I135" t="s">
        <v>147</v>
      </c>
    </row>
    <row r="136" spans="1:9" x14ac:dyDescent="0.35">
      <c r="A136" t="s">
        <v>528</v>
      </c>
      <c r="B136" t="s">
        <v>529</v>
      </c>
      <c r="C136" t="s">
        <v>5</v>
      </c>
      <c r="D136" t="s">
        <v>38</v>
      </c>
      <c r="E136" t="s">
        <v>39</v>
      </c>
      <c r="F136" t="s">
        <v>20</v>
      </c>
      <c r="G136" t="s">
        <v>307</v>
      </c>
      <c r="H136" t="s">
        <v>530</v>
      </c>
      <c r="I136" t="s">
        <v>54</v>
      </c>
    </row>
    <row r="137" spans="1:9" x14ac:dyDescent="0.35">
      <c r="A137" t="s">
        <v>531</v>
      </c>
      <c r="B137" t="s">
        <v>532</v>
      </c>
      <c r="C137" t="s">
        <v>5</v>
      </c>
      <c r="D137" t="s">
        <v>38</v>
      </c>
      <c r="E137" t="s">
        <v>39</v>
      </c>
      <c r="F137" t="s">
        <v>18</v>
      </c>
      <c r="G137" t="s">
        <v>533</v>
      </c>
      <c r="H137" t="s">
        <v>534</v>
      </c>
      <c r="I137" t="s">
        <v>535</v>
      </c>
    </row>
    <row r="138" spans="1:9" x14ac:dyDescent="0.35">
      <c r="A138" t="s">
        <v>536</v>
      </c>
      <c r="B138" t="s">
        <v>537</v>
      </c>
      <c r="C138" t="s">
        <v>5</v>
      </c>
      <c r="D138" t="s">
        <v>38</v>
      </c>
      <c r="E138" t="s">
        <v>39</v>
      </c>
      <c r="F138" t="s">
        <v>22</v>
      </c>
      <c r="G138" t="s">
        <v>499</v>
      </c>
      <c r="H138" t="s">
        <v>538</v>
      </c>
      <c r="I138" t="s">
        <v>368</v>
      </c>
    </row>
    <row r="139" spans="1:9" x14ac:dyDescent="0.35">
      <c r="A139" t="s">
        <v>539</v>
      </c>
      <c r="B139" t="s">
        <v>540</v>
      </c>
      <c r="C139" t="s">
        <v>5</v>
      </c>
      <c r="D139" t="s">
        <v>38</v>
      </c>
      <c r="E139" t="s">
        <v>39</v>
      </c>
      <c r="F139" t="s">
        <v>21</v>
      </c>
      <c r="G139" t="s">
        <v>57</v>
      </c>
      <c r="H139" t="s">
        <v>541</v>
      </c>
      <c r="I139" t="s">
        <v>542</v>
      </c>
    </row>
    <row r="140" spans="1:9" x14ac:dyDescent="0.35">
      <c r="A140" t="s">
        <v>543</v>
      </c>
      <c r="B140" t="s">
        <v>544</v>
      </c>
      <c r="C140" t="s">
        <v>5</v>
      </c>
      <c r="D140" t="s">
        <v>38</v>
      </c>
      <c r="E140" t="s">
        <v>39</v>
      </c>
      <c r="F140" t="s">
        <v>18</v>
      </c>
      <c r="G140" t="s">
        <v>181</v>
      </c>
      <c r="H140" t="s">
        <v>545</v>
      </c>
      <c r="I140" t="s">
        <v>546</v>
      </c>
    </row>
    <row r="141" spans="1:9" x14ac:dyDescent="0.35">
      <c r="A141" t="s">
        <v>547</v>
      </c>
      <c r="B141" t="s">
        <v>548</v>
      </c>
      <c r="C141" t="s">
        <v>5</v>
      </c>
      <c r="D141" t="s">
        <v>38</v>
      </c>
      <c r="E141" t="s">
        <v>39</v>
      </c>
      <c r="F141" t="s">
        <v>13</v>
      </c>
      <c r="G141" t="s">
        <v>81</v>
      </c>
      <c r="H141" t="s">
        <v>549</v>
      </c>
      <c r="I141" t="s">
        <v>550</v>
      </c>
    </row>
    <row r="142" spans="1:9" x14ac:dyDescent="0.35">
      <c r="A142" t="s">
        <v>551</v>
      </c>
      <c r="B142" t="s">
        <v>552</v>
      </c>
      <c r="C142" t="s">
        <v>5</v>
      </c>
      <c r="D142" t="s">
        <v>38</v>
      </c>
      <c r="E142" t="s">
        <v>39</v>
      </c>
      <c r="F142" t="s">
        <v>8</v>
      </c>
      <c r="G142" t="s">
        <v>86</v>
      </c>
      <c r="H142" t="s">
        <v>553</v>
      </c>
      <c r="I142" t="s">
        <v>554</v>
      </c>
    </row>
    <row r="143" spans="1:9" x14ac:dyDescent="0.35">
      <c r="A143" t="s">
        <v>555</v>
      </c>
      <c r="B143" t="s">
        <v>556</v>
      </c>
      <c r="C143" t="s">
        <v>5</v>
      </c>
      <c r="D143" t="s">
        <v>38</v>
      </c>
      <c r="E143" t="s">
        <v>39</v>
      </c>
      <c r="F143" t="s">
        <v>20</v>
      </c>
      <c r="G143" t="s">
        <v>189</v>
      </c>
      <c r="H143" t="s">
        <v>557</v>
      </c>
      <c r="I143" t="s">
        <v>54</v>
      </c>
    </row>
    <row r="144" spans="1:9" x14ac:dyDescent="0.35">
      <c r="A144" t="s">
        <v>558</v>
      </c>
      <c r="B144" t="s">
        <v>559</v>
      </c>
      <c r="C144" t="s">
        <v>4</v>
      </c>
      <c r="D144" t="s">
        <v>38</v>
      </c>
      <c r="E144" t="s">
        <v>39</v>
      </c>
      <c r="F144" t="s">
        <v>13</v>
      </c>
      <c r="G144" t="s">
        <v>113</v>
      </c>
      <c r="H144" t="s">
        <v>560</v>
      </c>
      <c r="I144" t="s">
        <v>54</v>
      </c>
    </row>
    <row r="145" spans="1:9" x14ac:dyDescent="0.35">
      <c r="A145" t="s">
        <v>561</v>
      </c>
      <c r="B145" t="s">
        <v>562</v>
      </c>
      <c r="C145" t="s">
        <v>5</v>
      </c>
      <c r="D145" t="s">
        <v>38</v>
      </c>
      <c r="E145" t="s">
        <v>39</v>
      </c>
      <c r="F145" t="s">
        <v>13</v>
      </c>
      <c r="G145" t="s">
        <v>113</v>
      </c>
      <c r="H145" t="s">
        <v>560</v>
      </c>
      <c r="I145" t="s">
        <v>54</v>
      </c>
    </row>
    <row r="146" spans="1:9" x14ac:dyDescent="0.35">
      <c r="A146" t="s">
        <v>563</v>
      </c>
      <c r="B146" t="s">
        <v>564</v>
      </c>
      <c r="C146" t="s">
        <v>5</v>
      </c>
      <c r="D146" t="s">
        <v>38</v>
      </c>
      <c r="E146" t="s">
        <v>39</v>
      </c>
      <c r="F146" t="s">
        <v>6</v>
      </c>
      <c r="G146" t="s">
        <v>565</v>
      </c>
      <c r="H146" t="s">
        <v>566</v>
      </c>
      <c r="I146" t="s">
        <v>54</v>
      </c>
    </row>
    <row r="147" spans="1:9" x14ac:dyDescent="0.35">
      <c r="A147" t="s">
        <v>567</v>
      </c>
      <c r="B147" t="s">
        <v>568</v>
      </c>
      <c r="C147" t="s">
        <v>5</v>
      </c>
      <c r="D147" t="s">
        <v>38</v>
      </c>
      <c r="E147" t="s">
        <v>39</v>
      </c>
      <c r="F147" t="s">
        <v>19</v>
      </c>
      <c r="G147" t="s">
        <v>225</v>
      </c>
      <c r="H147" t="s">
        <v>569</v>
      </c>
      <c r="I147" t="s">
        <v>570</v>
      </c>
    </row>
    <row r="148" spans="1:9" x14ac:dyDescent="0.35">
      <c r="A148" t="s">
        <v>571</v>
      </c>
      <c r="B148" t="s">
        <v>572</v>
      </c>
      <c r="C148" t="s">
        <v>5</v>
      </c>
      <c r="D148" t="s">
        <v>38</v>
      </c>
      <c r="E148" t="s">
        <v>303</v>
      </c>
      <c r="F148" t="s">
        <v>2</v>
      </c>
      <c r="G148" t="s">
        <v>294</v>
      </c>
      <c r="H148" t="s">
        <v>573</v>
      </c>
      <c r="I148" t="s">
        <v>574</v>
      </c>
    </row>
    <row r="149" spans="1:9" x14ac:dyDescent="0.35">
      <c r="A149" t="s">
        <v>575</v>
      </c>
      <c r="B149" t="s">
        <v>576</v>
      </c>
      <c r="C149" t="s">
        <v>5</v>
      </c>
      <c r="D149" t="s">
        <v>38</v>
      </c>
      <c r="E149" t="s">
        <v>39</v>
      </c>
      <c r="F149" t="s">
        <v>15</v>
      </c>
      <c r="G149" t="s">
        <v>130</v>
      </c>
      <c r="H149" t="s">
        <v>577</v>
      </c>
      <c r="I149" t="s">
        <v>578</v>
      </c>
    </row>
    <row r="150" spans="1:9" x14ac:dyDescent="0.35">
      <c r="A150" t="s">
        <v>579</v>
      </c>
      <c r="B150" t="s">
        <v>580</v>
      </c>
      <c r="C150" t="s">
        <v>5</v>
      </c>
      <c r="D150" t="s">
        <v>38</v>
      </c>
      <c r="E150" t="s">
        <v>39</v>
      </c>
      <c r="F150" t="s">
        <v>15</v>
      </c>
      <c r="G150" t="s">
        <v>130</v>
      </c>
      <c r="H150" t="s">
        <v>577</v>
      </c>
      <c r="I150" t="s">
        <v>368</v>
      </c>
    </row>
    <row r="151" spans="1:9" x14ac:dyDescent="0.35">
      <c r="A151" t="s">
        <v>581</v>
      </c>
      <c r="B151" t="s">
        <v>582</v>
      </c>
      <c r="C151" t="s">
        <v>5</v>
      </c>
      <c r="D151" t="s">
        <v>38</v>
      </c>
      <c r="E151" t="s">
        <v>39</v>
      </c>
      <c r="F151" t="s">
        <v>18</v>
      </c>
      <c r="G151" t="s">
        <v>583</v>
      </c>
      <c r="H151" t="s">
        <v>584</v>
      </c>
      <c r="I151" t="s">
        <v>54</v>
      </c>
    </row>
    <row r="152" spans="1:9" x14ac:dyDescent="0.35">
      <c r="A152" t="s">
        <v>585</v>
      </c>
      <c r="B152" t="s">
        <v>586</v>
      </c>
      <c r="C152" t="s">
        <v>5</v>
      </c>
      <c r="D152" t="s">
        <v>38</v>
      </c>
      <c r="E152" t="s">
        <v>39</v>
      </c>
      <c r="F152" t="s">
        <v>20</v>
      </c>
      <c r="G152" t="s">
        <v>307</v>
      </c>
      <c r="H152" t="s">
        <v>587</v>
      </c>
      <c r="I152" t="s">
        <v>588</v>
      </c>
    </row>
    <row r="153" spans="1:9" x14ac:dyDescent="0.35">
      <c r="A153" t="s">
        <v>589</v>
      </c>
      <c r="B153" t="s">
        <v>590</v>
      </c>
      <c r="C153" t="s">
        <v>5</v>
      </c>
      <c r="D153" t="s">
        <v>38</v>
      </c>
      <c r="E153" t="s">
        <v>39</v>
      </c>
      <c r="F153" t="s">
        <v>8</v>
      </c>
      <c r="G153" t="s">
        <v>477</v>
      </c>
      <c r="H153" t="s">
        <v>478</v>
      </c>
      <c r="I153" t="s">
        <v>591</v>
      </c>
    </row>
    <row r="154" spans="1:9" x14ac:dyDescent="0.35">
      <c r="A154" t="s">
        <v>592</v>
      </c>
      <c r="B154" t="s">
        <v>593</v>
      </c>
      <c r="C154" t="s">
        <v>5</v>
      </c>
      <c r="D154" t="s">
        <v>38</v>
      </c>
      <c r="E154" t="s">
        <v>39</v>
      </c>
      <c r="F154" t="s">
        <v>17</v>
      </c>
      <c r="G154" t="s">
        <v>594</v>
      </c>
      <c r="H154" t="s">
        <v>595</v>
      </c>
      <c r="I154" t="s">
        <v>596</v>
      </c>
    </row>
    <row r="155" spans="1:9" x14ac:dyDescent="0.35">
      <c r="A155" t="s">
        <v>597</v>
      </c>
      <c r="B155" t="s">
        <v>598</v>
      </c>
      <c r="C155" t="s">
        <v>5</v>
      </c>
      <c r="D155" t="s">
        <v>38</v>
      </c>
      <c r="E155" t="s">
        <v>39</v>
      </c>
      <c r="F155" t="s">
        <v>20</v>
      </c>
      <c r="G155" t="s">
        <v>198</v>
      </c>
      <c r="H155" t="s">
        <v>599</v>
      </c>
      <c r="I155" t="s">
        <v>54</v>
      </c>
    </row>
    <row r="156" spans="1:9" x14ac:dyDescent="0.35">
      <c r="A156" t="s">
        <v>600</v>
      </c>
      <c r="B156" t="s">
        <v>601</v>
      </c>
      <c r="C156" t="s">
        <v>5</v>
      </c>
      <c r="D156" t="s">
        <v>38</v>
      </c>
      <c r="E156" t="s">
        <v>39</v>
      </c>
      <c r="F156" t="s">
        <v>20</v>
      </c>
      <c r="G156" t="s">
        <v>198</v>
      </c>
      <c r="H156" t="s">
        <v>599</v>
      </c>
      <c r="I156" t="s">
        <v>54</v>
      </c>
    </row>
    <row r="157" spans="1:9" x14ac:dyDescent="0.35">
      <c r="A157" t="s">
        <v>602</v>
      </c>
      <c r="B157" t="s">
        <v>603</v>
      </c>
      <c r="C157" t="s">
        <v>5</v>
      </c>
      <c r="D157" t="s">
        <v>38</v>
      </c>
      <c r="E157" t="s">
        <v>39</v>
      </c>
      <c r="F157" t="s">
        <v>19</v>
      </c>
      <c r="G157" t="s">
        <v>135</v>
      </c>
      <c r="H157" t="s">
        <v>604</v>
      </c>
      <c r="I157" t="s">
        <v>54</v>
      </c>
    </row>
    <row r="158" spans="1:9" x14ac:dyDescent="0.35">
      <c r="A158" t="s">
        <v>605</v>
      </c>
      <c r="B158" t="s">
        <v>606</v>
      </c>
      <c r="C158" t="s">
        <v>5</v>
      </c>
      <c r="D158" t="s">
        <v>38</v>
      </c>
      <c r="E158" t="s">
        <v>39</v>
      </c>
      <c r="F158" t="s">
        <v>13</v>
      </c>
      <c r="G158" t="s">
        <v>81</v>
      </c>
      <c r="H158" t="s">
        <v>607</v>
      </c>
      <c r="I158" t="s">
        <v>608</v>
      </c>
    </row>
    <row r="159" spans="1:9" x14ac:dyDescent="0.35">
      <c r="A159" t="s">
        <v>609</v>
      </c>
      <c r="B159" t="s">
        <v>610</v>
      </c>
      <c r="C159" t="s">
        <v>5</v>
      </c>
      <c r="D159" t="s">
        <v>38</v>
      </c>
      <c r="E159" t="s">
        <v>39</v>
      </c>
      <c r="F159" t="s">
        <v>8</v>
      </c>
      <c r="G159" t="s">
        <v>288</v>
      </c>
      <c r="H159" t="s">
        <v>425</v>
      </c>
      <c r="I159" t="s">
        <v>611</v>
      </c>
    </row>
    <row r="160" spans="1:9" x14ac:dyDescent="0.35">
      <c r="A160" t="s">
        <v>612</v>
      </c>
      <c r="B160" t="s">
        <v>610</v>
      </c>
      <c r="C160" t="s">
        <v>5</v>
      </c>
      <c r="D160" t="s">
        <v>38</v>
      </c>
      <c r="E160" t="s">
        <v>39</v>
      </c>
      <c r="F160" t="s">
        <v>8</v>
      </c>
      <c r="G160" t="s">
        <v>40</v>
      </c>
      <c r="H160" t="s">
        <v>41</v>
      </c>
      <c r="I160" t="s">
        <v>613</v>
      </c>
    </row>
    <row r="161" spans="1:9" x14ac:dyDescent="0.35">
      <c r="A161" t="s">
        <v>614</v>
      </c>
      <c r="B161" t="s">
        <v>615</v>
      </c>
      <c r="C161" t="s">
        <v>5</v>
      </c>
      <c r="D161" t="s">
        <v>38</v>
      </c>
      <c r="E161" t="s">
        <v>39</v>
      </c>
      <c r="F161" t="s">
        <v>15</v>
      </c>
      <c r="G161" t="s">
        <v>62</v>
      </c>
      <c r="H161" t="s">
        <v>616</v>
      </c>
      <c r="I161" t="s">
        <v>617</v>
      </c>
    </row>
    <row r="162" spans="1:9" x14ac:dyDescent="0.35">
      <c r="A162" t="s">
        <v>618</v>
      </c>
      <c r="B162" t="s">
        <v>619</v>
      </c>
      <c r="C162" t="s">
        <v>5</v>
      </c>
      <c r="D162" t="s">
        <v>38</v>
      </c>
      <c r="E162" t="s">
        <v>39</v>
      </c>
      <c r="F162" t="s">
        <v>18</v>
      </c>
      <c r="G162" t="s">
        <v>620</v>
      </c>
      <c r="H162" t="s">
        <v>621</v>
      </c>
      <c r="I162" t="s">
        <v>622</v>
      </c>
    </row>
    <row r="163" spans="1:9" x14ac:dyDescent="0.35">
      <c r="A163" t="s">
        <v>623</v>
      </c>
      <c r="B163" t="s">
        <v>624</v>
      </c>
      <c r="C163" t="s">
        <v>5</v>
      </c>
      <c r="D163" t="s">
        <v>38</v>
      </c>
      <c r="E163" t="s">
        <v>39</v>
      </c>
      <c r="F163" t="s">
        <v>22</v>
      </c>
      <c r="G163" t="s">
        <v>625</v>
      </c>
      <c r="H163" t="s">
        <v>626</v>
      </c>
      <c r="I163" t="s">
        <v>484</v>
      </c>
    </row>
    <row r="164" spans="1:9" x14ac:dyDescent="0.35">
      <c r="A164" t="s">
        <v>627</v>
      </c>
      <c r="B164" t="s">
        <v>628</v>
      </c>
      <c r="C164" t="s">
        <v>5</v>
      </c>
      <c r="D164" t="s">
        <v>38</v>
      </c>
      <c r="E164" t="s">
        <v>39</v>
      </c>
      <c r="F164" t="s">
        <v>8</v>
      </c>
      <c r="G164" t="s">
        <v>288</v>
      </c>
      <c r="H164" t="s">
        <v>425</v>
      </c>
      <c r="I164" t="s">
        <v>629</v>
      </c>
    </row>
    <row r="165" spans="1:9" x14ac:dyDescent="0.35">
      <c r="A165" t="s">
        <v>630</v>
      </c>
      <c r="B165" t="s">
        <v>631</v>
      </c>
      <c r="C165" t="s">
        <v>5</v>
      </c>
      <c r="D165" t="s">
        <v>38</v>
      </c>
      <c r="E165" t="s">
        <v>39</v>
      </c>
      <c r="F165" t="s">
        <v>8</v>
      </c>
      <c r="G165" t="s">
        <v>40</v>
      </c>
      <c r="H165" t="s">
        <v>464</v>
      </c>
      <c r="I165" t="s">
        <v>632</v>
      </c>
    </row>
    <row r="166" spans="1:9" x14ac:dyDescent="0.35">
      <c r="A166" t="s">
        <v>633</v>
      </c>
      <c r="B166" t="s">
        <v>631</v>
      </c>
      <c r="C166" t="s">
        <v>5</v>
      </c>
      <c r="D166" t="s">
        <v>38</v>
      </c>
      <c r="E166" t="s">
        <v>39</v>
      </c>
      <c r="F166" t="s">
        <v>8</v>
      </c>
      <c r="G166" t="s">
        <v>40</v>
      </c>
      <c r="H166" t="s">
        <v>41</v>
      </c>
      <c r="I166" t="s">
        <v>634</v>
      </c>
    </row>
    <row r="167" spans="1:9" x14ac:dyDescent="0.35">
      <c r="A167" t="s">
        <v>635</v>
      </c>
      <c r="B167" t="s">
        <v>636</v>
      </c>
      <c r="C167" t="s">
        <v>5</v>
      </c>
      <c r="D167" t="s">
        <v>38</v>
      </c>
      <c r="E167" t="s">
        <v>39</v>
      </c>
      <c r="F167" t="s">
        <v>8</v>
      </c>
      <c r="G167" t="s">
        <v>288</v>
      </c>
      <c r="H167" t="s">
        <v>425</v>
      </c>
      <c r="I167" t="s">
        <v>237</v>
      </c>
    </row>
    <row r="168" spans="1:9" x14ac:dyDescent="0.35">
      <c r="A168" t="s">
        <v>637</v>
      </c>
      <c r="B168" t="s">
        <v>638</v>
      </c>
      <c r="C168" t="s">
        <v>4</v>
      </c>
      <c r="D168" t="s">
        <v>38</v>
      </c>
      <c r="E168" t="s">
        <v>39</v>
      </c>
      <c r="F168" t="s">
        <v>19</v>
      </c>
      <c r="G168" t="s">
        <v>225</v>
      </c>
      <c r="H168" t="s">
        <v>639</v>
      </c>
      <c r="I168" t="s">
        <v>640</v>
      </c>
    </row>
    <row r="169" spans="1:9" x14ac:dyDescent="0.35">
      <c r="A169" t="s">
        <v>641</v>
      </c>
      <c r="B169" t="s">
        <v>642</v>
      </c>
      <c r="C169" t="s">
        <v>5</v>
      </c>
      <c r="D169" t="s">
        <v>38</v>
      </c>
      <c r="E169" t="s">
        <v>39</v>
      </c>
      <c r="F169" t="s">
        <v>8</v>
      </c>
      <c r="G169" t="s">
        <v>477</v>
      </c>
      <c r="H169" t="s">
        <v>643</v>
      </c>
      <c r="I169" t="s">
        <v>644</v>
      </c>
    </row>
    <row r="170" spans="1:9" x14ac:dyDescent="0.35">
      <c r="A170" t="s">
        <v>645</v>
      </c>
      <c r="B170" t="s">
        <v>646</v>
      </c>
      <c r="C170" t="s">
        <v>5</v>
      </c>
      <c r="D170" t="s">
        <v>38</v>
      </c>
      <c r="E170" t="s">
        <v>39</v>
      </c>
      <c r="F170" t="s">
        <v>8</v>
      </c>
      <c r="G170" t="s">
        <v>40</v>
      </c>
      <c r="H170" t="s">
        <v>41</v>
      </c>
      <c r="I170" t="s">
        <v>647</v>
      </c>
    </row>
    <row r="171" spans="1:9" x14ac:dyDescent="0.35">
      <c r="A171" t="s">
        <v>648</v>
      </c>
      <c r="B171" t="s">
        <v>649</v>
      </c>
      <c r="C171" t="s">
        <v>5</v>
      </c>
      <c r="D171" t="s">
        <v>38</v>
      </c>
      <c r="E171" t="s">
        <v>39</v>
      </c>
      <c r="F171" t="s">
        <v>8</v>
      </c>
      <c r="G171" t="s">
        <v>40</v>
      </c>
      <c r="H171" t="s">
        <v>41</v>
      </c>
      <c r="I171" t="s">
        <v>650</v>
      </c>
    </row>
    <row r="172" spans="1:9" x14ac:dyDescent="0.35">
      <c r="A172" t="s">
        <v>651</v>
      </c>
      <c r="B172" t="s">
        <v>652</v>
      </c>
      <c r="C172" t="s">
        <v>5</v>
      </c>
      <c r="D172" t="s">
        <v>38</v>
      </c>
      <c r="E172" t="s">
        <v>39</v>
      </c>
      <c r="F172" t="s">
        <v>8</v>
      </c>
      <c r="G172" t="s">
        <v>40</v>
      </c>
      <c r="H172" t="s">
        <v>41</v>
      </c>
      <c r="I172" t="s">
        <v>653</v>
      </c>
    </row>
    <row r="173" spans="1:9" x14ac:dyDescent="0.35">
      <c r="A173" t="s">
        <v>654</v>
      </c>
      <c r="B173" t="s">
        <v>655</v>
      </c>
      <c r="C173" t="s">
        <v>4</v>
      </c>
      <c r="D173" t="s">
        <v>38</v>
      </c>
      <c r="E173" t="s">
        <v>39</v>
      </c>
      <c r="F173" t="s">
        <v>16</v>
      </c>
      <c r="G173" t="s">
        <v>366</v>
      </c>
      <c r="H173" t="s">
        <v>656</v>
      </c>
      <c r="I173" t="s">
        <v>657</v>
      </c>
    </row>
    <row r="174" spans="1:9" x14ac:dyDescent="0.35">
      <c r="A174" t="s">
        <v>658</v>
      </c>
      <c r="B174" t="s">
        <v>659</v>
      </c>
      <c r="C174" t="s">
        <v>5</v>
      </c>
      <c r="D174" t="s">
        <v>38</v>
      </c>
      <c r="E174" t="s">
        <v>39</v>
      </c>
      <c r="F174" t="s">
        <v>8</v>
      </c>
      <c r="G174" t="s">
        <v>288</v>
      </c>
      <c r="H174" t="s">
        <v>660</v>
      </c>
      <c r="I174" t="s">
        <v>661</v>
      </c>
    </row>
    <row r="175" spans="1:9" x14ac:dyDescent="0.35">
      <c r="A175" t="s">
        <v>662</v>
      </c>
      <c r="B175" t="s">
        <v>663</v>
      </c>
      <c r="C175" t="s">
        <v>5</v>
      </c>
      <c r="D175" t="s">
        <v>38</v>
      </c>
      <c r="E175" t="s">
        <v>39</v>
      </c>
      <c r="F175" t="s">
        <v>8</v>
      </c>
      <c r="G175" t="s">
        <v>288</v>
      </c>
      <c r="H175" t="s">
        <v>660</v>
      </c>
      <c r="I175" t="s">
        <v>661</v>
      </c>
    </row>
    <row r="176" spans="1:9" x14ac:dyDescent="0.35">
      <c r="A176" t="s">
        <v>664</v>
      </c>
      <c r="B176" t="s">
        <v>665</v>
      </c>
      <c r="C176" t="s">
        <v>5</v>
      </c>
      <c r="D176" t="s">
        <v>38</v>
      </c>
      <c r="E176" t="s">
        <v>39</v>
      </c>
      <c r="F176" t="s">
        <v>8</v>
      </c>
      <c r="G176" t="s">
        <v>288</v>
      </c>
      <c r="H176" t="s">
        <v>660</v>
      </c>
      <c r="I176" t="s">
        <v>666</v>
      </c>
    </row>
    <row r="177" spans="1:9" x14ac:dyDescent="0.35">
      <c r="A177" t="s">
        <v>667</v>
      </c>
      <c r="B177" t="s">
        <v>668</v>
      </c>
      <c r="C177" t="s">
        <v>5</v>
      </c>
      <c r="D177" t="s">
        <v>38</v>
      </c>
      <c r="E177" t="s">
        <v>39</v>
      </c>
      <c r="F177" t="s">
        <v>8</v>
      </c>
      <c r="G177" t="s">
        <v>40</v>
      </c>
      <c r="H177" t="s">
        <v>669</v>
      </c>
      <c r="I177" t="s">
        <v>403</v>
      </c>
    </row>
    <row r="178" spans="1:9" x14ac:dyDescent="0.35">
      <c r="A178" t="s">
        <v>670</v>
      </c>
      <c r="B178" t="s">
        <v>671</v>
      </c>
      <c r="C178" t="s">
        <v>5</v>
      </c>
      <c r="D178" t="s">
        <v>38</v>
      </c>
      <c r="E178" t="s">
        <v>39</v>
      </c>
      <c r="F178" t="s">
        <v>8</v>
      </c>
      <c r="G178" t="s">
        <v>288</v>
      </c>
      <c r="H178" t="s">
        <v>425</v>
      </c>
      <c r="I178" t="s">
        <v>672</v>
      </c>
    </row>
    <row r="179" spans="1:9" x14ac:dyDescent="0.35">
      <c r="A179" t="s">
        <v>673</v>
      </c>
      <c r="B179" t="s">
        <v>674</v>
      </c>
      <c r="C179" t="s">
        <v>5</v>
      </c>
      <c r="D179" t="s">
        <v>38</v>
      </c>
      <c r="E179" t="s">
        <v>39</v>
      </c>
      <c r="F179" t="s">
        <v>16</v>
      </c>
      <c r="G179" t="s">
        <v>91</v>
      </c>
      <c r="H179" t="s">
        <v>675</v>
      </c>
    </row>
    <row r="180" spans="1:9" x14ac:dyDescent="0.35">
      <c r="A180" t="s">
        <v>676</v>
      </c>
      <c r="B180" t="s">
        <v>677</v>
      </c>
      <c r="C180" t="s">
        <v>5</v>
      </c>
      <c r="D180" t="s">
        <v>38</v>
      </c>
      <c r="E180" t="s">
        <v>39</v>
      </c>
      <c r="F180" t="s">
        <v>16</v>
      </c>
      <c r="G180" t="s">
        <v>91</v>
      </c>
      <c r="H180" t="s">
        <v>675</v>
      </c>
    </row>
    <row r="181" spans="1:9" x14ac:dyDescent="0.35">
      <c r="A181" t="s">
        <v>678</v>
      </c>
      <c r="B181" t="s">
        <v>679</v>
      </c>
      <c r="C181" t="s">
        <v>5</v>
      </c>
      <c r="D181" t="s">
        <v>38</v>
      </c>
      <c r="E181" t="s">
        <v>39</v>
      </c>
      <c r="F181" t="s">
        <v>16</v>
      </c>
      <c r="G181" t="s">
        <v>91</v>
      </c>
      <c r="H181" t="s">
        <v>675</v>
      </c>
    </row>
    <row r="182" spans="1:9" x14ac:dyDescent="0.35">
      <c r="A182" t="s">
        <v>680</v>
      </c>
      <c r="B182" t="s">
        <v>681</v>
      </c>
      <c r="C182" t="s">
        <v>5</v>
      </c>
      <c r="D182" t="s">
        <v>38</v>
      </c>
      <c r="E182" t="s">
        <v>39</v>
      </c>
      <c r="F182" t="s">
        <v>16</v>
      </c>
      <c r="G182" t="s">
        <v>91</v>
      </c>
      <c r="H182" t="s">
        <v>675</v>
      </c>
    </row>
    <row r="183" spans="1:9" x14ac:dyDescent="0.35">
      <c r="A183" t="s">
        <v>682</v>
      </c>
      <c r="B183" t="s">
        <v>683</v>
      </c>
      <c r="C183" t="s">
        <v>5</v>
      </c>
      <c r="D183" t="s">
        <v>38</v>
      </c>
      <c r="F183" t="s">
        <v>16</v>
      </c>
      <c r="G183" t="s">
        <v>172</v>
      </c>
      <c r="H183" t="s">
        <v>684</v>
      </c>
      <c r="I183" t="s">
        <v>685</v>
      </c>
    </row>
    <row r="184" spans="1:9" x14ac:dyDescent="0.35">
      <c r="A184" t="s">
        <v>686</v>
      </c>
      <c r="B184" t="s">
        <v>687</v>
      </c>
      <c r="C184" t="s">
        <v>5</v>
      </c>
      <c r="D184" t="s">
        <v>38</v>
      </c>
      <c r="E184" t="s">
        <v>39</v>
      </c>
      <c r="F184" t="s">
        <v>8</v>
      </c>
      <c r="G184" t="s">
        <v>288</v>
      </c>
      <c r="H184" t="s">
        <v>289</v>
      </c>
      <c r="I184" t="s">
        <v>688</v>
      </c>
    </row>
    <row r="185" spans="1:9" x14ac:dyDescent="0.35">
      <c r="A185" t="s">
        <v>689</v>
      </c>
      <c r="B185" t="s">
        <v>687</v>
      </c>
      <c r="C185" t="s">
        <v>5</v>
      </c>
      <c r="D185" t="s">
        <v>38</v>
      </c>
      <c r="E185" t="s">
        <v>39</v>
      </c>
      <c r="F185" t="s">
        <v>8</v>
      </c>
      <c r="G185" t="s">
        <v>86</v>
      </c>
      <c r="H185" t="s">
        <v>146</v>
      </c>
      <c r="I185" t="s">
        <v>690</v>
      </c>
    </row>
    <row r="186" spans="1:9" x14ac:dyDescent="0.35">
      <c r="A186" t="s">
        <v>691</v>
      </c>
      <c r="B186" t="s">
        <v>692</v>
      </c>
      <c r="C186" t="s">
        <v>5</v>
      </c>
      <c r="D186" t="s">
        <v>38</v>
      </c>
      <c r="E186" t="s">
        <v>39</v>
      </c>
      <c r="F186" t="s">
        <v>8</v>
      </c>
      <c r="G186" t="s">
        <v>40</v>
      </c>
      <c r="H186" t="s">
        <v>41</v>
      </c>
      <c r="I186" t="s">
        <v>693</v>
      </c>
    </row>
    <row r="187" spans="1:9" x14ac:dyDescent="0.35">
      <c r="A187" t="s">
        <v>694</v>
      </c>
      <c r="B187" t="s">
        <v>695</v>
      </c>
      <c r="C187" t="s">
        <v>5</v>
      </c>
      <c r="D187" t="s">
        <v>38</v>
      </c>
      <c r="E187" t="s">
        <v>39</v>
      </c>
      <c r="F187" t="s">
        <v>8</v>
      </c>
      <c r="G187" t="s">
        <v>40</v>
      </c>
      <c r="H187" t="s">
        <v>41</v>
      </c>
      <c r="I187" t="s">
        <v>693</v>
      </c>
    </row>
    <row r="188" spans="1:9" x14ac:dyDescent="0.35">
      <c r="A188" t="s">
        <v>696</v>
      </c>
      <c r="B188" t="s">
        <v>697</v>
      </c>
      <c r="C188" t="s">
        <v>5</v>
      </c>
      <c r="D188" t="s">
        <v>38</v>
      </c>
      <c r="E188" t="s">
        <v>39</v>
      </c>
      <c r="F188" t="s">
        <v>8</v>
      </c>
      <c r="G188" t="s">
        <v>40</v>
      </c>
      <c r="H188" t="s">
        <v>41</v>
      </c>
      <c r="I188" t="s">
        <v>693</v>
      </c>
    </row>
    <row r="189" spans="1:9" x14ac:dyDescent="0.35">
      <c r="A189" t="s">
        <v>698</v>
      </c>
      <c r="B189" t="s">
        <v>699</v>
      </c>
      <c r="C189" t="s">
        <v>5</v>
      </c>
      <c r="D189" t="s">
        <v>38</v>
      </c>
      <c r="E189" t="s">
        <v>39</v>
      </c>
      <c r="F189" t="s">
        <v>8</v>
      </c>
      <c r="G189" t="s">
        <v>40</v>
      </c>
      <c r="H189" t="s">
        <v>41</v>
      </c>
      <c r="I189" t="s">
        <v>693</v>
      </c>
    </row>
    <row r="190" spans="1:9" x14ac:dyDescent="0.35">
      <c r="A190" t="s">
        <v>700</v>
      </c>
      <c r="B190" t="s">
        <v>701</v>
      </c>
      <c r="C190" t="s">
        <v>5</v>
      </c>
      <c r="D190" t="s">
        <v>38</v>
      </c>
      <c r="E190" t="s">
        <v>39</v>
      </c>
      <c r="F190" t="s">
        <v>8</v>
      </c>
      <c r="G190" t="s">
        <v>40</v>
      </c>
      <c r="H190" t="s">
        <v>41</v>
      </c>
      <c r="I190" t="s">
        <v>693</v>
      </c>
    </row>
    <row r="191" spans="1:9" x14ac:dyDescent="0.35">
      <c r="A191" t="s">
        <v>702</v>
      </c>
      <c r="B191" t="s">
        <v>703</v>
      </c>
      <c r="C191" t="s">
        <v>5</v>
      </c>
      <c r="D191" t="s">
        <v>38</v>
      </c>
      <c r="E191" t="s">
        <v>39</v>
      </c>
      <c r="F191" t="s">
        <v>8</v>
      </c>
      <c r="G191" t="s">
        <v>40</v>
      </c>
      <c r="H191" t="s">
        <v>41</v>
      </c>
      <c r="I191" t="s">
        <v>693</v>
      </c>
    </row>
    <row r="192" spans="1:9" x14ac:dyDescent="0.35">
      <c r="A192" t="s">
        <v>704</v>
      </c>
      <c r="B192" t="s">
        <v>705</v>
      </c>
      <c r="C192" t="s">
        <v>5</v>
      </c>
      <c r="D192" t="s">
        <v>38</v>
      </c>
      <c r="E192" t="s">
        <v>39</v>
      </c>
      <c r="F192" t="s">
        <v>8</v>
      </c>
      <c r="G192" t="s">
        <v>288</v>
      </c>
      <c r="H192" t="s">
        <v>425</v>
      </c>
      <c r="I192" t="s">
        <v>706</v>
      </c>
    </row>
    <row r="193" spans="1:9" x14ac:dyDescent="0.35">
      <c r="A193" t="s">
        <v>707</v>
      </c>
      <c r="B193" t="s">
        <v>708</v>
      </c>
      <c r="C193" t="s">
        <v>5</v>
      </c>
      <c r="D193" t="s">
        <v>38</v>
      </c>
      <c r="E193" t="s">
        <v>39</v>
      </c>
      <c r="F193" t="s">
        <v>8</v>
      </c>
      <c r="G193" t="s">
        <v>86</v>
      </c>
      <c r="H193" t="s">
        <v>470</v>
      </c>
      <c r="I193" t="s">
        <v>709</v>
      </c>
    </row>
    <row r="194" spans="1:9" x14ac:dyDescent="0.35">
      <c r="A194" t="s">
        <v>710</v>
      </c>
      <c r="B194" t="s">
        <v>711</v>
      </c>
      <c r="C194" t="s">
        <v>5</v>
      </c>
      <c r="D194" t="s">
        <v>38</v>
      </c>
      <c r="E194" t="s">
        <v>39</v>
      </c>
      <c r="F194" t="s">
        <v>22</v>
      </c>
      <c r="G194" t="s">
        <v>96</v>
      </c>
      <c r="H194" t="s">
        <v>97</v>
      </c>
      <c r="I194" t="s">
        <v>712</v>
      </c>
    </row>
    <row r="195" spans="1:9" x14ac:dyDescent="0.35">
      <c r="A195" t="s">
        <v>713</v>
      </c>
      <c r="B195" t="s">
        <v>714</v>
      </c>
      <c r="C195" t="s">
        <v>5</v>
      </c>
      <c r="D195" t="s">
        <v>38</v>
      </c>
      <c r="E195" t="s">
        <v>39</v>
      </c>
      <c r="F195" t="s">
        <v>13</v>
      </c>
      <c r="G195" t="s">
        <v>113</v>
      </c>
      <c r="H195" t="s">
        <v>715</v>
      </c>
      <c r="I195" t="s">
        <v>716</v>
      </c>
    </row>
    <row r="196" spans="1:9" x14ac:dyDescent="0.35">
      <c r="A196" t="s">
        <v>717</v>
      </c>
      <c r="B196" t="s">
        <v>718</v>
      </c>
      <c r="C196" t="s">
        <v>5</v>
      </c>
      <c r="D196" t="s">
        <v>38</v>
      </c>
      <c r="E196" t="s">
        <v>39</v>
      </c>
      <c r="F196" t="s">
        <v>8</v>
      </c>
      <c r="G196" t="s">
        <v>86</v>
      </c>
      <c r="H196" t="s">
        <v>470</v>
      </c>
      <c r="I196" t="s">
        <v>719</v>
      </c>
    </row>
    <row r="197" spans="1:9" x14ac:dyDescent="0.35">
      <c r="A197" t="s">
        <v>720</v>
      </c>
      <c r="B197" t="s">
        <v>721</v>
      </c>
      <c r="C197" t="s">
        <v>5</v>
      </c>
      <c r="D197" t="s">
        <v>38</v>
      </c>
      <c r="E197" t="s">
        <v>39</v>
      </c>
      <c r="F197" t="s">
        <v>8</v>
      </c>
      <c r="G197" t="s">
        <v>40</v>
      </c>
      <c r="H197" t="s">
        <v>669</v>
      </c>
      <c r="I197" t="s">
        <v>722</v>
      </c>
    </row>
    <row r="198" spans="1:9" x14ac:dyDescent="0.35">
      <c r="A198" t="s">
        <v>723</v>
      </c>
      <c r="B198" t="s">
        <v>724</v>
      </c>
      <c r="C198" t="s">
        <v>5</v>
      </c>
      <c r="D198" t="s">
        <v>38</v>
      </c>
      <c r="E198" t="s">
        <v>39</v>
      </c>
      <c r="F198" t="s">
        <v>25</v>
      </c>
      <c r="G198" t="s">
        <v>725</v>
      </c>
      <c r="H198" t="s">
        <v>719</v>
      </c>
      <c r="I198" t="s">
        <v>54</v>
      </c>
    </row>
    <row r="199" spans="1:9" x14ac:dyDescent="0.35">
      <c r="A199" t="s">
        <v>726</v>
      </c>
      <c r="B199" t="s">
        <v>727</v>
      </c>
      <c r="C199" t="s">
        <v>5</v>
      </c>
      <c r="D199" t="s">
        <v>38</v>
      </c>
      <c r="E199" t="s">
        <v>39</v>
      </c>
      <c r="F199" t="s">
        <v>8</v>
      </c>
      <c r="G199" t="s">
        <v>40</v>
      </c>
      <c r="H199" t="s">
        <v>41</v>
      </c>
      <c r="I199" t="s">
        <v>728</v>
      </c>
    </row>
    <row r="200" spans="1:9" x14ac:dyDescent="0.35">
      <c r="A200" t="s">
        <v>729</v>
      </c>
      <c r="B200" t="s">
        <v>730</v>
      </c>
      <c r="C200" t="s">
        <v>5</v>
      </c>
      <c r="D200" t="s">
        <v>38</v>
      </c>
      <c r="E200" t="s">
        <v>39</v>
      </c>
      <c r="F200" t="s">
        <v>8</v>
      </c>
      <c r="G200" t="s">
        <v>40</v>
      </c>
      <c r="H200" t="s">
        <v>41</v>
      </c>
      <c r="I200" t="s">
        <v>731</v>
      </c>
    </row>
    <row r="201" spans="1:9" x14ac:dyDescent="0.35">
      <c r="A201" t="s">
        <v>732</v>
      </c>
      <c r="B201" t="s">
        <v>733</v>
      </c>
      <c r="C201" t="s">
        <v>4</v>
      </c>
      <c r="D201" t="s">
        <v>38</v>
      </c>
      <c r="E201" t="s">
        <v>39</v>
      </c>
      <c r="F201" t="s">
        <v>19</v>
      </c>
      <c r="G201" t="s">
        <v>734</v>
      </c>
      <c r="H201" t="s">
        <v>735</v>
      </c>
      <c r="I201" t="s">
        <v>736</v>
      </c>
    </row>
    <row r="202" spans="1:9" x14ac:dyDescent="0.35">
      <c r="A202" t="s">
        <v>737</v>
      </c>
      <c r="B202" t="s">
        <v>738</v>
      </c>
      <c r="C202" t="s">
        <v>5</v>
      </c>
      <c r="D202" t="s">
        <v>38</v>
      </c>
      <c r="E202" t="s">
        <v>39</v>
      </c>
      <c r="F202" t="s">
        <v>20</v>
      </c>
      <c r="G202" t="s">
        <v>307</v>
      </c>
      <c r="H202" t="s">
        <v>739</v>
      </c>
      <c r="I202" t="s">
        <v>222</v>
      </c>
    </row>
    <row r="203" spans="1:9" x14ac:dyDescent="0.35">
      <c r="A203" t="s">
        <v>740</v>
      </c>
      <c r="B203" t="s">
        <v>741</v>
      </c>
      <c r="C203" t="s">
        <v>5</v>
      </c>
      <c r="D203" t="s">
        <v>38</v>
      </c>
      <c r="E203" t="s">
        <v>39</v>
      </c>
      <c r="F203" t="s">
        <v>6</v>
      </c>
      <c r="G203" t="s">
        <v>45</v>
      </c>
      <c r="H203" t="s">
        <v>742</v>
      </c>
      <c r="I203" t="s">
        <v>743</v>
      </c>
    </row>
    <row r="204" spans="1:9" x14ac:dyDescent="0.35">
      <c r="A204" t="s">
        <v>744</v>
      </c>
      <c r="B204" t="s">
        <v>745</v>
      </c>
      <c r="C204" t="s">
        <v>5</v>
      </c>
      <c r="D204" t="s">
        <v>38</v>
      </c>
      <c r="E204" t="s">
        <v>303</v>
      </c>
      <c r="F204" t="s">
        <v>2</v>
      </c>
      <c r="G204" t="s">
        <v>294</v>
      </c>
      <c r="H204" t="s">
        <v>746</v>
      </c>
      <c r="I204" t="s">
        <v>54</v>
      </c>
    </row>
    <row r="205" spans="1:9" x14ac:dyDescent="0.35">
      <c r="A205" t="s">
        <v>747</v>
      </c>
      <c r="B205" t="s">
        <v>748</v>
      </c>
      <c r="C205" t="s">
        <v>5</v>
      </c>
      <c r="D205" t="s">
        <v>38</v>
      </c>
      <c r="E205" t="s">
        <v>39</v>
      </c>
      <c r="F205" t="s">
        <v>15</v>
      </c>
      <c r="G205" t="s">
        <v>337</v>
      </c>
      <c r="H205" t="s">
        <v>749</v>
      </c>
      <c r="I205" t="s">
        <v>750</v>
      </c>
    </row>
    <row r="206" spans="1:9" x14ac:dyDescent="0.35">
      <c r="A206" t="s">
        <v>751</v>
      </c>
      <c r="B206" t="s">
        <v>752</v>
      </c>
      <c r="C206" t="s">
        <v>5</v>
      </c>
      <c r="D206" t="s">
        <v>38</v>
      </c>
      <c r="E206" t="s">
        <v>39</v>
      </c>
      <c r="F206" t="s">
        <v>15</v>
      </c>
      <c r="G206" t="s">
        <v>337</v>
      </c>
      <c r="H206" t="s">
        <v>749</v>
      </c>
      <c r="I206" t="s">
        <v>753</v>
      </c>
    </row>
    <row r="207" spans="1:9" x14ac:dyDescent="0.35">
      <c r="A207" t="s">
        <v>754</v>
      </c>
      <c r="B207" t="s">
        <v>755</v>
      </c>
      <c r="C207" t="s">
        <v>5</v>
      </c>
      <c r="D207" t="s">
        <v>38</v>
      </c>
      <c r="E207" t="s">
        <v>39</v>
      </c>
      <c r="F207" t="s">
        <v>8</v>
      </c>
      <c r="G207" t="s">
        <v>86</v>
      </c>
      <c r="H207" t="s">
        <v>87</v>
      </c>
      <c r="I207" t="s">
        <v>756</v>
      </c>
    </row>
    <row r="208" spans="1:9" x14ac:dyDescent="0.35">
      <c r="A208" t="s">
        <v>757</v>
      </c>
      <c r="B208" t="s">
        <v>758</v>
      </c>
      <c r="C208" t="s">
        <v>5</v>
      </c>
      <c r="D208" t="s">
        <v>38</v>
      </c>
      <c r="E208" t="s">
        <v>39</v>
      </c>
      <c r="F208" t="s">
        <v>20</v>
      </c>
      <c r="G208" t="s">
        <v>198</v>
      </c>
      <c r="H208" t="s">
        <v>759</v>
      </c>
      <c r="I208" t="s">
        <v>760</v>
      </c>
    </row>
    <row r="209" spans="1:9" x14ac:dyDescent="0.35">
      <c r="A209" t="s">
        <v>761</v>
      </c>
      <c r="B209" t="s">
        <v>762</v>
      </c>
      <c r="C209" t="s">
        <v>5</v>
      </c>
      <c r="D209" t="s">
        <v>38</v>
      </c>
      <c r="E209" t="s">
        <v>39</v>
      </c>
      <c r="F209" t="s">
        <v>20</v>
      </c>
      <c r="G209" t="s">
        <v>198</v>
      </c>
      <c r="H209" t="s">
        <v>759</v>
      </c>
      <c r="I209" t="s">
        <v>763</v>
      </c>
    </row>
    <row r="210" spans="1:9" x14ac:dyDescent="0.35">
      <c r="A210" t="s">
        <v>764</v>
      </c>
      <c r="B210" t="s">
        <v>765</v>
      </c>
      <c r="C210" t="s">
        <v>5</v>
      </c>
      <c r="D210" t="s">
        <v>38</v>
      </c>
      <c r="E210" t="s">
        <v>39</v>
      </c>
      <c r="F210" t="s">
        <v>20</v>
      </c>
      <c r="G210" t="s">
        <v>198</v>
      </c>
      <c r="H210" t="s">
        <v>759</v>
      </c>
      <c r="I210" t="s">
        <v>766</v>
      </c>
    </row>
    <row r="211" spans="1:9" x14ac:dyDescent="0.35">
      <c r="A211" t="s">
        <v>767</v>
      </c>
      <c r="B211" t="s">
        <v>768</v>
      </c>
      <c r="C211" t="s">
        <v>5</v>
      </c>
      <c r="D211" t="s">
        <v>38</v>
      </c>
      <c r="E211" t="s">
        <v>39</v>
      </c>
      <c r="F211" t="s">
        <v>15</v>
      </c>
      <c r="G211" t="s">
        <v>62</v>
      </c>
      <c r="H211" t="s">
        <v>769</v>
      </c>
      <c r="I211" t="s">
        <v>452</v>
      </c>
    </row>
    <row r="212" spans="1:9" x14ac:dyDescent="0.35">
      <c r="A212" t="s">
        <v>770</v>
      </c>
      <c r="B212" t="s">
        <v>771</v>
      </c>
      <c r="C212" t="s">
        <v>5</v>
      </c>
      <c r="D212" t="s">
        <v>38</v>
      </c>
      <c r="E212" t="s">
        <v>39</v>
      </c>
      <c r="F212" t="s">
        <v>15</v>
      </c>
      <c r="G212" t="s">
        <v>62</v>
      </c>
      <c r="H212" t="s">
        <v>769</v>
      </c>
      <c r="I212" t="s">
        <v>772</v>
      </c>
    </row>
    <row r="213" spans="1:9" x14ac:dyDescent="0.35">
      <c r="A213" t="s">
        <v>773</v>
      </c>
      <c r="B213" t="s">
        <v>774</v>
      </c>
      <c r="C213" t="s">
        <v>5</v>
      </c>
      <c r="D213" t="s">
        <v>38</v>
      </c>
      <c r="E213" t="s">
        <v>39</v>
      </c>
      <c r="F213" t="s">
        <v>15</v>
      </c>
      <c r="G213" t="s">
        <v>62</v>
      </c>
      <c r="H213" t="s">
        <v>769</v>
      </c>
      <c r="I213" t="s">
        <v>775</v>
      </c>
    </row>
    <row r="214" spans="1:9" x14ac:dyDescent="0.35">
      <c r="A214" t="s">
        <v>776</v>
      </c>
      <c r="B214" t="s">
        <v>777</v>
      </c>
      <c r="C214" t="s">
        <v>5</v>
      </c>
      <c r="D214" t="s">
        <v>38</v>
      </c>
      <c r="E214" t="s">
        <v>39</v>
      </c>
      <c r="F214" t="s">
        <v>15</v>
      </c>
      <c r="G214" t="s">
        <v>62</v>
      </c>
      <c r="H214" t="s">
        <v>769</v>
      </c>
      <c r="I214" t="s">
        <v>778</v>
      </c>
    </row>
    <row r="215" spans="1:9" x14ac:dyDescent="0.35">
      <c r="A215" t="s">
        <v>779</v>
      </c>
      <c r="B215" t="s">
        <v>780</v>
      </c>
      <c r="C215" t="s">
        <v>5</v>
      </c>
      <c r="D215" t="s">
        <v>38</v>
      </c>
      <c r="E215" t="s">
        <v>39</v>
      </c>
      <c r="F215" t="s">
        <v>15</v>
      </c>
      <c r="G215" t="s">
        <v>62</v>
      </c>
      <c r="H215" t="s">
        <v>769</v>
      </c>
      <c r="I215" t="s">
        <v>781</v>
      </c>
    </row>
    <row r="216" spans="1:9" x14ac:dyDescent="0.35">
      <c r="A216" t="s">
        <v>782</v>
      </c>
      <c r="B216" t="s">
        <v>783</v>
      </c>
      <c r="C216" t="s">
        <v>5</v>
      </c>
      <c r="D216" t="s">
        <v>38</v>
      </c>
      <c r="E216" t="s">
        <v>39</v>
      </c>
      <c r="F216" t="s">
        <v>15</v>
      </c>
      <c r="G216" t="s">
        <v>62</v>
      </c>
      <c r="H216" t="s">
        <v>769</v>
      </c>
      <c r="I216" t="s">
        <v>784</v>
      </c>
    </row>
    <row r="217" spans="1:9" x14ac:dyDescent="0.35">
      <c r="A217" t="s">
        <v>785</v>
      </c>
      <c r="B217" t="s">
        <v>786</v>
      </c>
      <c r="C217" t="s">
        <v>5</v>
      </c>
      <c r="D217" t="s">
        <v>38</v>
      </c>
      <c r="E217" t="s">
        <v>39</v>
      </c>
      <c r="F217" t="s">
        <v>17</v>
      </c>
      <c r="G217" t="s">
        <v>521</v>
      </c>
      <c r="H217" t="s">
        <v>787</v>
      </c>
      <c r="I217" t="s">
        <v>788</v>
      </c>
    </row>
    <row r="218" spans="1:9" x14ac:dyDescent="0.35">
      <c r="A218" t="s">
        <v>789</v>
      </c>
      <c r="B218" t="s">
        <v>790</v>
      </c>
      <c r="C218" t="s">
        <v>5</v>
      </c>
      <c r="D218" t="s">
        <v>38</v>
      </c>
      <c r="E218" t="s">
        <v>39</v>
      </c>
      <c r="F218" t="s">
        <v>21</v>
      </c>
      <c r="G218" t="s">
        <v>482</v>
      </c>
      <c r="H218" t="s">
        <v>791</v>
      </c>
      <c r="I218" t="s">
        <v>792</v>
      </c>
    </row>
    <row r="219" spans="1:9" x14ac:dyDescent="0.35">
      <c r="A219" t="s">
        <v>793</v>
      </c>
      <c r="B219" t="s">
        <v>794</v>
      </c>
      <c r="C219" t="s">
        <v>5</v>
      </c>
      <c r="D219" t="s">
        <v>38</v>
      </c>
      <c r="E219" t="s">
        <v>39</v>
      </c>
      <c r="F219" t="s">
        <v>8</v>
      </c>
      <c r="G219" t="s">
        <v>40</v>
      </c>
      <c r="H219" t="s">
        <v>464</v>
      </c>
      <c r="I219" t="s">
        <v>795</v>
      </c>
    </row>
    <row r="220" spans="1:9" x14ac:dyDescent="0.35">
      <c r="A220" t="s">
        <v>796</v>
      </c>
      <c r="B220" t="s">
        <v>797</v>
      </c>
      <c r="C220" t="s">
        <v>5</v>
      </c>
      <c r="D220" t="s">
        <v>38</v>
      </c>
      <c r="E220" t="s">
        <v>39</v>
      </c>
      <c r="F220" t="s">
        <v>21</v>
      </c>
      <c r="G220" t="s">
        <v>482</v>
      </c>
      <c r="H220" t="s">
        <v>798</v>
      </c>
      <c r="I220" t="s">
        <v>93</v>
      </c>
    </row>
    <row r="221" spans="1:9" x14ac:dyDescent="0.35">
      <c r="A221" t="s">
        <v>799</v>
      </c>
      <c r="B221" t="s">
        <v>800</v>
      </c>
      <c r="C221" t="s">
        <v>4</v>
      </c>
      <c r="D221" t="s">
        <v>38</v>
      </c>
      <c r="E221" t="s">
        <v>39</v>
      </c>
      <c r="F221" t="s">
        <v>13</v>
      </c>
      <c r="G221" t="s">
        <v>113</v>
      </c>
      <c r="H221" t="s">
        <v>801</v>
      </c>
      <c r="I221" t="s">
        <v>802</v>
      </c>
    </row>
    <row r="222" spans="1:9" x14ac:dyDescent="0.35">
      <c r="A222" t="s">
        <v>803</v>
      </c>
      <c r="B222" t="s">
        <v>804</v>
      </c>
      <c r="C222" t="s">
        <v>5</v>
      </c>
      <c r="D222" t="s">
        <v>38</v>
      </c>
      <c r="E222" t="s">
        <v>39</v>
      </c>
      <c r="F222" t="s">
        <v>13</v>
      </c>
      <c r="G222" t="s">
        <v>113</v>
      </c>
      <c r="H222" t="s">
        <v>801</v>
      </c>
      <c r="I222" t="s">
        <v>805</v>
      </c>
    </row>
    <row r="223" spans="1:9" x14ac:dyDescent="0.35">
      <c r="A223" t="s">
        <v>806</v>
      </c>
      <c r="B223" t="s">
        <v>807</v>
      </c>
      <c r="C223" t="s">
        <v>5</v>
      </c>
      <c r="D223" t="s">
        <v>38</v>
      </c>
      <c r="E223" t="s">
        <v>39</v>
      </c>
      <c r="F223" t="s">
        <v>18</v>
      </c>
      <c r="G223" t="s">
        <v>533</v>
      </c>
      <c r="H223" t="s">
        <v>808</v>
      </c>
      <c r="I223" t="s">
        <v>809</v>
      </c>
    </row>
    <row r="224" spans="1:9" x14ac:dyDescent="0.35">
      <c r="A224" t="s">
        <v>810</v>
      </c>
      <c r="B224" t="s">
        <v>811</v>
      </c>
      <c r="C224" t="s">
        <v>5</v>
      </c>
      <c r="D224" t="s">
        <v>38</v>
      </c>
      <c r="E224" t="s">
        <v>39</v>
      </c>
      <c r="F224" t="s">
        <v>16</v>
      </c>
      <c r="G224" t="s">
        <v>109</v>
      </c>
      <c r="H224" t="s">
        <v>812</v>
      </c>
      <c r="I224" t="s">
        <v>813</v>
      </c>
    </row>
    <row r="225" spans="1:9" x14ac:dyDescent="0.35">
      <c r="A225" t="s">
        <v>814</v>
      </c>
      <c r="B225" t="s">
        <v>815</v>
      </c>
      <c r="C225" t="s">
        <v>5</v>
      </c>
      <c r="D225" t="s">
        <v>38</v>
      </c>
      <c r="E225" t="s">
        <v>39</v>
      </c>
      <c r="F225" t="s">
        <v>18</v>
      </c>
      <c r="G225" t="s">
        <v>816</v>
      </c>
      <c r="H225" t="s">
        <v>817</v>
      </c>
      <c r="I225" t="s">
        <v>54</v>
      </c>
    </row>
    <row r="226" spans="1:9" x14ac:dyDescent="0.35">
      <c r="A226" t="s">
        <v>818</v>
      </c>
      <c r="B226" t="s">
        <v>819</v>
      </c>
      <c r="C226" t="s">
        <v>5</v>
      </c>
      <c r="D226" t="s">
        <v>38</v>
      </c>
      <c r="E226" t="s">
        <v>39</v>
      </c>
      <c r="F226" t="s">
        <v>16</v>
      </c>
      <c r="G226" t="s">
        <v>109</v>
      </c>
      <c r="H226" t="s">
        <v>820</v>
      </c>
      <c r="I226" t="s">
        <v>54</v>
      </c>
    </row>
    <row r="227" spans="1:9" x14ac:dyDescent="0.35">
      <c r="A227" t="s">
        <v>821</v>
      </c>
      <c r="B227" t="s">
        <v>819</v>
      </c>
      <c r="C227" t="s">
        <v>5</v>
      </c>
      <c r="D227" t="s">
        <v>38</v>
      </c>
      <c r="E227" t="s">
        <v>39</v>
      </c>
      <c r="F227" t="s">
        <v>19</v>
      </c>
      <c r="G227" t="s">
        <v>139</v>
      </c>
      <c r="H227" t="s">
        <v>820</v>
      </c>
      <c r="I227" t="s">
        <v>54</v>
      </c>
    </row>
    <row r="228" spans="1:9" x14ac:dyDescent="0.35">
      <c r="A228" t="s">
        <v>822</v>
      </c>
      <c r="B228" t="s">
        <v>823</v>
      </c>
      <c r="C228" t="s">
        <v>5</v>
      </c>
      <c r="D228" t="s">
        <v>38</v>
      </c>
      <c r="E228" t="s">
        <v>39</v>
      </c>
      <c r="F228" t="s">
        <v>17</v>
      </c>
      <c r="G228" t="s">
        <v>594</v>
      </c>
      <c r="H228" t="s">
        <v>824</v>
      </c>
      <c r="I228" t="s">
        <v>54</v>
      </c>
    </row>
    <row r="229" spans="1:9" x14ac:dyDescent="0.35">
      <c r="A229" t="s">
        <v>825</v>
      </c>
      <c r="B229" t="s">
        <v>826</v>
      </c>
      <c r="C229" t="s">
        <v>5</v>
      </c>
      <c r="D229" t="s">
        <v>38</v>
      </c>
      <c r="E229" t="s">
        <v>39</v>
      </c>
      <c r="F229" t="s">
        <v>20</v>
      </c>
      <c r="G229" t="s">
        <v>189</v>
      </c>
      <c r="H229" t="s">
        <v>827</v>
      </c>
      <c r="I229" t="s">
        <v>828</v>
      </c>
    </row>
    <row r="230" spans="1:9" x14ac:dyDescent="0.35">
      <c r="A230" t="s">
        <v>829</v>
      </c>
      <c r="B230" t="s">
        <v>830</v>
      </c>
      <c r="C230" t="s">
        <v>4</v>
      </c>
      <c r="D230" t="s">
        <v>38</v>
      </c>
      <c r="E230" t="s">
        <v>303</v>
      </c>
      <c r="F230" t="s">
        <v>2</v>
      </c>
      <c r="G230" t="s">
        <v>294</v>
      </c>
      <c r="H230" t="s">
        <v>831</v>
      </c>
      <c r="I230" t="s">
        <v>832</v>
      </c>
    </row>
    <row r="231" spans="1:9" x14ac:dyDescent="0.35">
      <c r="A231" t="s">
        <v>833</v>
      </c>
      <c r="B231" t="s">
        <v>834</v>
      </c>
      <c r="C231" t="s">
        <v>5</v>
      </c>
      <c r="D231" t="s">
        <v>38</v>
      </c>
      <c r="E231" t="s">
        <v>303</v>
      </c>
      <c r="F231" t="s">
        <v>2</v>
      </c>
      <c r="G231" t="s">
        <v>294</v>
      </c>
      <c r="H231" t="s">
        <v>831</v>
      </c>
      <c r="I231" t="s">
        <v>54</v>
      </c>
    </row>
    <row r="232" spans="1:9" x14ac:dyDescent="0.35">
      <c r="A232" t="s">
        <v>835</v>
      </c>
      <c r="B232" t="s">
        <v>836</v>
      </c>
      <c r="C232" t="s">
        <v>5</v>
      </c>
      <c r="D232" t="s">
        <v>38</v>
      </c>
      <c r="E232" t="s">
        <v>39</v>
      </c>
      <c r="F232" t="s">
        <v>8</v>
      </c>
      <c r="G232" t="s">
        <v>288</v>
      </c>
      <c r="H232" t="s">
        <v>425</v>
      </c>
      <c r="I232" t="s">
        <v>837</v>
      </c>
    </row>
    <row r="233" spans="1:9" x14ac:dyDescent="0.35">
      <c r="A233" t="s">
        <v>838</v>
      </c>
      <c r="B233" t="s">
        <v>839</v>
      </c>
      <c r="C233" t="s">
        <v>4</v>
      </c>
      <c r="D233" t="s">
        <v>38</v>
      </c>
      <c r="E233" t="s">
        <v>39</v>
      </c>
      <c r="F233" t="s">
        <v>15</v>
      </c>
      <c r="G233" t="s">
        <v>337</v>
      </c>
      <c r="H233" t="s">
        <v>840</v>
      </c>
      <c r="I233" t="s">
        <v>841</v>
      </c>
    </row>
    <row r="234" spans="1:9" x14ac:dyDescent="0.35">
      <c r="A234" t="s">
        <v>842</v>
      </c>
      <c r="B234" t="s">
        <v>843</v>
      </c>
      <c r="C234" t="s">
        <v>5</v>
      </c>
      <c r="D234" t="s">
        <v>38</v>
      </c>
      <c r="E234" t="s">
        <v>39</v>
      </c>
      <c r="F234" t="s">
        <v>15</v>
      </c>
      <c r="G234" t="s">
        <v>337</v>
      </c>
      <c r="H234" t="s">
        <v>840</v>
      </c>
      <c r="I234" t="s">
        <v>844</v>
      </c>
    </row>
    <row r="235" spans="1:9" x14ac:dyDescent="0.35">
      <c r="A235" t="s">
        <v>845</v>
      </c>
      <c r="B235" t="s">
        <v>846</v>
      </c>
      <c r="C235" t="s">
        <v>5</v>
      </c>
      <c r="D235" t="s">
        <v>38</v>
      </c>
      <c r="E235" t="s">
        <v>39</v>
      </c>
      <c r="F235" t="s">
        <v>15</v>
      </c>
      <c r="G235" t="s">
        <v>337</v>
      </c>
      <c r="H235" t="s">
        <v>840</v>
      </c>
      <c r="I235" t="s">
        <v>300</v>
      </c>
    </row>
    <row r="236" spans="1:9" x14ac:dyDescent="0.35">
      <c r="A236" t="s">
        <v>847</v>
      </c>
      <c r="B236" t="s">
        <v>848</v>
      </c>
      <c r="C236" t="s">
        <v>5</v>
      </c>
      <c r="D236" t="s">
        <v>38</v>
      </c>
      <c r="E236" t="s">
        <v>39</v>
      </c>
      <c r="F236" t="s">
        <v>15</v>
      </c>
      <c r="G236" t="s">
        <v>337</v>
      </c>
      <c r="H236" t="s">
        <v>840</v>
      </c>
      <c r="I236" t="s">
        <v>452</v>
      </c>
    </row>
    <row r="237" spans="1:9" x14ac:dyDescent="0.35">
      <c r="A237" t="s">
        <v>849</v>
      </c>
      <c r="B237" t="s">
        <v>850</v>
      </c>
      <c r="C237" t="s">
        <v>5</v>
      </c>
      <c r="D237" t="s">
        <v>38</v>
      </c>
      <c r="E237" t="s">
        <v>39</v>
      </c>
      <c r="F237" t="s">
        <v>15</v>
      </c>
      <c r="G237" t="s">
        <v>337</v>
      </c>
      <c r="H237" t="s">
        <v>840</v>
      </c>
      <c r="I237" t="s">
        <v>54</v>
      </c>
    </row>
    <row r="238" spans="1:9" x14ac:dyDescent="0.35">
      <c r="A238" t="s">
        <v>851</v>
      </c>
      <c r="B238" t="s">
        <v>852</v>
      </c>
      <c r="C238" t="s">
        <v>5</v>
      </c>
      <c r="D238" t="s">
        <v>38</v>
      </c>
      <c r="E238" t="s">
        <v>39</v>
      </c>
      <c r="F238" t="s">
        <v>8</v>
      </c>
      <c r="G238" t="s">
        <v>288</v>
      </c>
      <c r="H238" t="s">
        <v>853</v>
      </c>
      <c r="I238" t="s">
        <v>854</v>
      </c>
    </row>
    <row r="239" spans="1:9" x14ac:dyDescent="0.35">
      <c r="A239" t="s">
        <v>855</v>
      </c>
      <c r="B239" t="s">
        <v>856</v>
      </c>
      <c r="C239" t="s">
        <v>5</v>
      </c>
      <c r="D239" t="s">
        <v>38</v>
      </c>
      <c r="E239" t="s">
        <v>39</v>
      </c>
      <c r="F239" t="s">
        <v>25</v>
      </c>
      <c r="G239" t="s">
        <v>429</v>
      </c>
      <c r="H239" t="s">
        <v>430</v>
      </c>
      <c r="I239" t="s">
        <v>857</v>
      </c>
    </row>
    <row r="240" spans="1:9" x14ac:dyDescent="0.35">
      <c r="A240" t="s">
        <v>858</v>
      </c>
      <c r="B240" t="s">
        <v>859</v>
      </c>
      <c r="C240" t="s">
        <v>5</v>
      </c>
      <c r="D240" t="s">
        <v>38</v>
      </c>
      <c r="E240" t="s">
        <v>39</v>
      </c>
      <c r="F240" t="s">
        <v>8</v>
      </c>
      <c r="G240" t="s">
        <v>288</v>
      </c>
      <c r="H240" t="s">
        <v>299</v>
      </c>
      <c r="I240" t="s">
        <v>860</v>
      </c>
    </row>
    <row r="241" spans="1:9" x14ac:dyDescent="0.35">
      <c r="A241" t="s">
        <v>861</v>
      </c>
      <c r="B241" t="s">
        <v>862</v>
      </c>
      <c r="C241" t="s">
        <v>5</v>
      </c>
      <c r="D241" t="s">
        <v>38</v>
      </c>
      <c r="E241" t="s">
        <v>39</v>
      </c>
      <c r="F241" t="s">
        <v>8</v>
      </c>
      <c r="G241" t="s">
        <v>40</v>
      </c>
      <c r="H241" t="s">
        <v>464</v>
      </c>
      <c r="I241" t="s">
        <v>863</v>
      </c>
    </row>
    <row r="242" spans="1:9" x14ac:dyDescent="0.35">
      <c r="A242" t="s">
        <v>864</v>
      </c>
      <c r="B242" t="s">
        <v>865</v>
      </c>
      <c r="C242" t="s">
        <v>5</v>
      </c>
      <c r="D242" t="s">
        <v>38</v>
      </c>
      <c r="E242" t="s">
        <v>39</v>
      </c>
      <c r="F242" t="s">
        <v>21</v>
      </c>
      <c r="G242" t="s">
        <v>260</v>
      </c>
      <c r="H242" t="s">
        <v>866</v>
      </c>
      <c r="I242" t="s">
        <v>867</v>
      </c>
    </row>
    <row r="243" spans="1:9" x14ac:dyDescent="0.35">
      <c r="A243" t="s">
        <v>868</v>
      </c>
      <c r="B243" t="s">
        <v>869</v>
      </c>
      <c r="C243" t="s">
        <v>5</v>
      </c>
      <c r="D243" t="s">
        <v>38</v>
      </c>
      <c r="E243" t="s">
        <v>39</v>
      </c>
      <c r="F243" t="s">
        <v>18</v>
      </c>
      <c r="G243" t="s">
        <v>816</v>
      </c>
      <c r="H243" t="s">
        <v>870</v>
      </c>
      <c r="I243" t="s">
        <v>54</v>
      </c>
    </row>
    <row r="244" spans="1:9" x14ac:dyDescent="0.35">
      <c r="A244" t="s">
        <v>871</v>
      </c>
      <c r="B244" t="s">
        <v>872</v>
      </c>
      <c r="C244" t="s">
        <v>5</v>
      </c>
      <c r="D244" t="s">
        <v>38</v>
      </c>
      <c r="E244" t="s">
        <v>39</v>
      </c>
      <c r="F244" t="s">
        <v>13</v>
      </c>
      <c r="G244" t="s">
        <v>101</v>
      </c>
      <c r="H244" t="s">
        <v>873</v>
      </c>
      <c r="I244" t="s">
        <v>54</v>
      </c>
    </row>
    <row r="245" spans="1:9" x14ac:dyDescent="0.35">
      <c r="A245" t="s">
        <v>874</v>
      </c>
      <c r="B245" t="s">
        <v>875</v>
      </c>
      <c r="C245" t="s">
        <v>5</v>
      </c>
      <c r="D245" t="s">
        <v>38</v>
      </c>
      <c r="E245" t="s">
        <v>39</v>
      </c>
      <c r="F245" t="s">
        <v>15</v>
      </c>
      <c r="G245" t="s">
        <v>328</v>
      </c>
      <c r="H245" t="s">
        <v>876</v>
      </c>
      <c r="I245" t="s">
        <v>877</v>
      </c>
    </row>
    <row r="246" spans="1:9" x14ac:dyDescent="0.35">
      <c r="A246" t="s">
        <v>878</v>
      </c>
      <c r="B246" t="s">
        <v>879</v>
      </c>
      <c r="C246" t="s">
        <v>5</v>
      </c>
      <c r="D246" t="s">
        <v>38</v>
      </c>
      <c r="E246" t="s">
        <v>39</v>
      </c>
      <c r="F246" t="s">
        <v>15</v>
      </c>
      <c r="G246" t="s">
        <v>328</v>
      </c>
      <c r="H246" t="s">
        <v>876</v>
      </c>
      <c r="I246" t="s">
        <v>880</v>
      </c>
    </row>
    <row r="247" spans="1:9" x14ac:dyDescent="0.35">
      <c r="A247" t="s">
        <v>881</v>
      </c>
      <c r="B247" t="s">
        <v>882</v>
      </c>
      <c r="C247" t="s">
        <v>5</v>
      </c>
      <c r="D247" t="s">
        <v>38</v>
      </c>
      <c r="E247" t="s">
        <v>39</v>
      </c>
      <c r="F247" t="s">
        <v>8</v>
      </c>
      <c r="G247" t="s">
        <v>86</v>
      </c>
      <c r="H247" t="s">
        <v>470</v>
      </c>
      <c r="I247" t="s">
        <v>883</v>
      </c>
    </row>
    <row r="248" spans="1:9" x14ac:dyDescent="0.35">
      <c r="A248" t="s">
        <v>884</v>
      </c>
      <c r="B248" t="s">
        <v>882</v>
      </c>
      <c r="C248" t="s">
        <v>5</v>
      </c>
      <c r="D248" t="s">
        <v>38</v>
      </c>
      <c r="E248" t="s">
        <v>39</v>
      </c>
      <c r="F248" t="s">
        <v>8</v>
      </c>
      <c r="G248" t="s">
        <v>288</v>
      </c>
      <c r="H248" t="s">
        <v>660</v>
      </c>
      <c r="I248" t="s">
        <v>883</v>
      </c>
    </row>
    <row r="249" spans="1:9" x14ac:dyDescent="0.35">
      <c r="A249" t="s">
        <v>885</v>
      </c>
      <c r="B249" t="s">
        <v>886</v>
      </c>
      <c r="C249" t="s">
        <v>5</v>
      </c>
      <c r="D249" t="s">
        <v>38</v>
      </c>
      <c r="E249" t="s">
        <v>39</v>
      </c>
      <c r="F249" t="s">
        <v>15</v>
      </c>
      <c r="G249" t="s">
        <v>337</v>
      </c>
      <c r="H249" t="s">
        <v>337</v>
      </c>
      <c r="I249" t="s">
        <v>883</v>
      </c>
    </row>
    <row r="250" spans="1:9" x14ac:dyDescent="0.35">
      <c r="A250" t="s">
        <v>887</v>
      </c>
      <c r="B250" t="s">
        <v>888</v>
      </c>
      <c r="C250" t="s">
        <v>5</v>
      </c>
      <c r="D250" t="s">
        <v>38</v>
      </c>
      <c r="E250" t="s">
        <v>39</v>
      </c>
      <c r="F250" t="s">
        <v>19</v>
      </c>
      <c r="G250" t="s">
        <v>135</v>
      </c>
      <c r="H250" t="s">
        <v>889</v>
      </c>
      <c r="I250" t="s">
        <v>54</v>
      </c>
    </row>
    <row r="251" spans="1:9" x14ac:dyDescent="0.35">
      <c r="A251" t="s">
        <v>890</v>
      </c>
      <c r="B251" t="s">
        <v>891</v>
      </c>
      <c r="C251" t="s">
        <v>5</v>
      </c>
      <c r="D251" t="s">
        <v>38</v>
      </c>
      <c r="E251" t="s">
        <v>39</v>
      </c>
      <c r="F251" t="s">
        <v>22</v>
      </c>
      <c r="G251" t="s">
        <v>625</v>
      </c>
      <c r="H251" t="s">
        <v>892</v>
      </c>
      <c r="I251" t="s">
        <v>54</v>
      </c>
    </row>
    <row r="252" spans="1:9" x14ac:dyDescent="0.35">
      <c r="A252" t="s">
        <v>893</v>
      </c>
      <c r="B252" t="s">
        <v>894</v>
      </c>
      <c r="C252" t="s">
        <v>5</v>
      </c>
      <c r="D252" t="s">
        <v>38</v>
      </c>
      <c r="E252" t="s">
        <v>39</v>
      </c>
      <c r="F252" t="s">
        <v>13</v>
      </c>
      <c r="G252" t="s">
        <v>242</v>
      </c>
      <c r="H252" t="s">
        <v>895</v>
      </c>
      <c r="I252" t="s">
        <v>54</v>
      </c>
    </row>
    <row r="253" spans="1:9" x14ac:dyDescent="0.35">
      <c r="A253" t="s">
        <v>896</v>
      </c>
      <c r="B253" t="s">
        <v>897</v>
      </c>
      <c r="C253" t="s">
        <v>5</v>
      </c>
      <c r="D253" t="s">
        <v>38</v>
      </c>
      <c r="E253" t="s">
        <v>39</v>
      </c>
      <c r="F253" t="s">
        <v>19</v>
      </c>
      <c r="G253" t="s">
        <v>139</v>
      </c>
      <c r="H253" t="s">
        <v>898</v>
      </c>
      <c r="I253" t="s">
        <v>54</v>
      </c>
    </row>
    <row r="254" spans="1:9" x14ac:dyDescent="0.35">
      <c r="A254" t="s">
        <v>899</v>
      </c>
      <c r="B254" t="s">
        <v>897</v>
      </c>
      <c r="C254" t="s">
        <v>5</v>
      </c>
      <c r="D254" t="s">
        <v>38</v>
      </c>
      <c r="E254" t="s">
        <v>39</v>
      </c>
      <c r="F254" t="s">
        <v>25</v>
      </c>
      <c r="G254" t="s">
        <v>429</v>
      </c>
      <c r="H254" t="s">
        <v>898</v>
      </c>
      <c r="I254" t="s">
        <v>900</v>
      </c>
    </row>
    <row r="255" spans="1:9" x14ac:dyDescent="0.35">
      <c r="A255" t="s">
        <v>901</v>
      </c>
      <c r="B255" t="s">
        <v>902</v>
      </c>
      <c r="C255" t="s">
        <v>5</v>
      </c>
      <c r="D255" t="s">
        <v>38</v>
      </c>
      <c r="E255" t="s">
        <v>39</v>
      </c>
      <c r="F255" t="s">
        <v>15</v>
      </c>
      <c r="G255" t="s">
        <v>229</v>
      </c>
      <c r="H255" t="s">
        <v>903</v>
      </c>
      <c r="I255" t="s">
        <v>904</v>
      </c>
    </row>
    <row r="256" spans="1:9" x14ac:dyDescent="0.35">
      <c r="A256" t="s">
        <v>905</v>
      </c>
      <c r="B256" t="s">
        <v>906</v>
      </c>
      <c r="C256" t="s">
        <v>5</v>
      </c>
      <c r="D256" t="s">
        <v>38</v>
      </c>
      <c r="E256" t="s">
        <v>39</v>
      </c>
      <c r="F256" t="s">
        <v>13</v>
      </c>
      <c r="G256" t="s">
        <v>113</v>
      </c>
      <c r="H256" t="s">
        <v>907</v>
      </c>
      <c r="I256" t="s">
        <v>908</v>
      </c>
    </row>
    <row r="257" spans="1:9" x14ac:dyDescent="0.35">
      <c r="A257" t="s">
        <v>909</v>
      </c>
      <c r="B257" t="s">
        <v>910</v>
      </c>
      <c r="C257" t="s">
        <v>5</v>
      </c>
      <c r="D257" t="s">
        <v>38</v>
      </c>
      <c r="E257" t="s">
        <v>39</v>
      </c>
      <c r="F257" t="s">
        <v>8</v>
      </c>
      <c r="G257" t="s">
        <v>40</v>
      </c>
      <c r="H257" t="s">
        <v>669</v>
      </c>
      <c r="I257" t="s">
        <v>911</v>
      </c>
    </row>
    <row r="258" spans="1:9" x14ac:dyDescent="0.35">
      <c r="A258" t="s">
        <v>912</v>
      </c>
      <c r="B258" t="s">
        <v>913</v>
      </c>
      <c r="C258" t="s">
        <v>5</v>
      </c>
      <c r="D258" t="s">
        <v>38</v>
      </c>
      <c r="E258" t="s">
        <v>39</v>
      </c>
      <c r="F258" t="s">
        <v>8</v>
      </c>
      <c r="G258" t="s">
        <v>86</v>
      </c>
      <c r="H258" t="s">
        <v>914</v>
      </c>
      <c r="I258" t="s">
        <v>915</v>
      </c>
    </row>
    <row r="259" spans="1:9" x14ac:dyDescent="0.35">
      <c r="A259" t="s">
        <v>916</v>
      </c>
      <c r="B259" t="s">
        <v>917</v>
      </c>
      <c r="C259" t="s">
        <v>4</v>
      </c>
      <c r="D259" t="s">
        <v>38</v>
      </c>
      <c r="E259" t="s">
        <v>39</v>
      </c>
      <c r="F259" t="s">
        <v>13</v>
      </c>
      <c r="G259" t="s">
        <v>81</v>
      </c>
      <c r="H259" t="s">
        <v>918</v>
      </c>
      <c r="I259" t="s">
        <v>919</v>
      </c>
    </row>
    <row r="260" spans="1:9" x14ac:dyDescent="0.35">
      <c r="A260" t="s">
        <v>920</v>
      </c>
      <c r="B260" t="s">
        <v>921</v>
      </c>
      <c r="C260" t="s">
        <v>5</v>
      </c>
      <c r="D260" t="s">
        <v>38</v>
      </c>
      <c r="E260" t="s">
        <v>39</v>
      </c>
      <c r="F260" t="s">
        <v>13</v>
      </c>
      <c r="G260" t="s">
        <v>81</v>
      </c>
      <c r="H260" t="s">
        <v>918</v>
      </c>
      <c r="I260" t="s">
        <v>922</v>
      </c>
    </row>
    <row r="261" spans="1:9" x14ac:dyDescent="0.35">
      <c r="A261" t="s">
        <v>923</v>
      </c>
      <c r="B261" t="s">
        <v>924</v>
      </c>
      <c r="C261" t="s">
        <v>5</v>
      </c>
      <c r="D261" t="s">
        <v>38</v>
      </c>
      <c r="E261" t="s">
        <v>39</v>
      </c>
      <c r="F261" t="s">
        <v>13</v>
      </c>
      <c r="G261" t="s">
        <v>101</v>
      </c>
      <c r="H261" t="s">
        <v>925</v>
      </c>
      <c r="I261" t="s">
        <v>54</v>
      </c>
    </row>
    <row r="262" spans="1:9" x14ac:dyDescent="0.35">
      <c r="A262" t="s">
        <v>926</v>
      </c>
      <c r="B262" t="s">
        <v>927</v>
      </c>
      <c r="C262" t="s">
        <v>5</v>
      </c>
      <c r="D262" t="s">
        <v>38</v>
      </c>
      <c r="E262" t="s">
        <v>39</v>
      </c>
      <c r="F262" t="s">
        <v>13</v>
      </c>
      <c r="G262" t="s">
        <v>101</v>
      </c>
      <c r="H262" t="s">
        <v>925</v>
      </c>
      <c r="I262" t="s">
        <v>452</v>
      </c>
    </row>
    <row r="263" spans="1:9" x14ac:dyDescent="0.35">
      <c r="A263" t="s">
        <v>928</v>
      </c>
      <c r="B263" t="s">
        <v>929</v>
      </c>
      <c r="C263" t="s">
        <v>5</v>
      </c>
      <c r="D263" t="s">
        <v>38</v>
      </c>
      <c r="E263" t="s">
        <v>39</v>
      </c>
      <c r="F263" t="s">
        <v>25</v>
      </c>
      <c r="G263" t="s">
        <v>161</v>
      </c>
      <c r="H263" t="s">
        <v>930</v>
      </c>
      <c r="I263" t="s">
        <v>931</v>
      </c>
    </row>
    <row r="264" spans="1:9" x14ac:dyDescent="0.35">
      <c r="A264" t="s">
        <v>932</v>
      </c>
      <c r="B264" t="s">
        <v>933</v>
      </c>
      <c r="C264" t="s">
        <v>5</v>
      </c>
      <c r="D264" t="s">
        <v>38</v>
      </c>
      <c r="E264" t="s">
        <v>39</v>
      </c>
      <c r="F264" t="s">
        <v>8</v>
      </c>
      <c r="G264" t="s">
        <v>288</v>
      </c>
      <c r="H264" t="s">
        <v>425</v>
      </c>
      <c r="I264" t="s">
        <v>934</v>
      </c>
    </row>
    <row r="265" spans="1:9" x14ac:dyDescent="0.35">
      <c r="A265" t="s">
        <v>935</v>
      </c>
      <c r="B265" t="s">
        <v>936</v>
      </c>
      <c r="C265" t="s">
        <v>5</v>
      </c>
      <c r="D265" t="s">
        <v>38</v>
      </c>
      <c r="E265" t="s">
        <v>39</v>
      </c>
      <c r="F265" t="s">
        <v>13</v>
      </c>
      <c r="G265" t="s">
        <v>81</v>
      </c>
      <c r="H265" t="s">
        <v>937</v>
      </c>
      <c r="I265" t="s">
        <v>938</v>
      </c>
    </row>
    <row r="266" spans="1:9" x14ac:dyDescent="0.35">
      <c r="A266" t="s">
        <v>939</v>
      </c>
      <c r="B266" t="s">
        <v>940</v>
      </c>
      <c r="C266" t="s">
        <v>5</v>
      </c>
      <c r="D266" t="s">
        <v>38</v>
      </c>
      <c r="E266" t="s">
        <v>39</v>
      </c>
      <c r="F266" t="s">
        <v>22</v>
      </c>
      <c r="G266" t="s">
        <v>96</v>
      </c>
      <c r="H266" t="s">
        <v>941</v>
      </c>
      <c r="I266" t="s">
        <v>942</v>
      </c>
    </row>
    <row r="267" spans="1:9" x14ac:dyDescent="0.35">
      <c r="A267" t="s">
        <v>943</v>
      </c>
      <c r="B267" t="s">
        <v>944</v>
      </c>
      <c r="C267" t="s">
        <v>5</v>
      </c>
      <c r="D267" t="s">
        <v>38</v>
      </c>
      <c r="E267" t="s">
        <v>39</v>
      </c>
      <c r="F267" t="s">
        <v>6</v>
      </c>
      <c r="G267" t="s">
        <v>565</v>
      </c>
      <c r="H267" t="s">
        <v>945</v>
      </c>
      <c r="I267" t="s">
        <v>54</v>
      </c>
    </row>
    <row r="268" spans="1:9" x14ac:dyDescent="0.35">
      <c r="A268" t="s">
        <v>946</v>
      </c>
      <c r="B268" t="s">
        <v>947</v>
      </c>
      <c r="C268" t="s">
        <v>5</v>
      </c>
      <c r="D268" t="s">
        <v>38</v>
      </c>
      <c r="E268" t="s">
        <v>39</v>
      </c>
      <c r="F268" t="s">
        <v>13</v>
      </c>
      <c r="G268" t="s">
        <v>242</v>
      </c>
      <c r="H268" t="s">
        <v>948</v>
      </c>
      <c r="I268" t="s">
        <v>949</v>
      </c>
    </row>
    <row r="269" spans="1:9" x14ac:dyDescent="0.35">
      <c r="A269" t="s">
        <v>950</v>
      </c>
      <c r="B269" t="s">
        <v>951</v>
      </c>
      <c r="C269" t="s">
        <v>5</v>
      </c>
      <c r="D269" t="s">
        <v>38</v>
      </c>
      <c r="E269" t="s">
        <v>39</v>
      </c>
      <c r="F269" t="s">
        <v>20</v>
      </c>
      <c r="G269" t="s">
        <v>198</v>
      </c>
      <c r="H269" t="s">
        <v>952</v>
      </c>
      <c r="I269" t="s">
        <v>953</v>
      </c>
    </row>
    <row r="270" spans="1:9" x14ac:dyDescent="0.35">
      <c r="A270" t="s">
        <v>954</v>
      </c>
      <c r="B270" t="s">
        <v>955</v>
      </c>
      <c r="C270" t="s">
        <v>5</v>
      </c>
      <c r="D270" t="s">
        <v>38</v>
      </c>
      <c r="E270" t="s">
        <v>39</v>
      </c>
      <c r="F270" t="s">
        <v>20</v>
      </c>
      <c r="G270" t="s">
        <v>198</v>
      </c>
      <c r="H270" t="s">
        <v>952</v>
      </c>
      <c r="I270" t="s">
        <v>953</v>
      </c>
    </row>
    <row r="271" spans="1:9" x14ac:dyDescent="0.35">
      <c r="A271" t="s">
        <v>956</v>
      </c>
      <c r="B271" t="s">
        <v>957</v>
      </c>
      <c r="C271" t="s">
        <v>5</v>
      </c>
      <c r="D271" t="s">
        <v>38</v>
      </c>
      <c r="E271" t="s">
        <v>39</v>
      </c>
      <c r="F271" t="s">
        <v>6</v>
      </c>
      <c r="G271" t="s">
        <v>201</v>
      </c>
      <c r="H271" t="s">
        <v>958</v>
      </c>
      <c r="I271" t="s">
        <v>54</v>
      </c>
    </row>
    <row r="272" spans="1:9" x14ac:dyDescent="0.35">
      <c r="A272" t="s">
        <v>959</v>
      </c>
      <c r="B272" t="s">
        <v>960</v>
      </c>
      <c r="C272" t="s">
        <v>5</v>
      </c>
      <c r="D272" t="s">
        <v>38</v>
      </c>
      <c r="E272" t="s">
        <v>39</v>
      </c>
      <c r="F272" t="s">
        <v>8</v>
      </c>
      <c r="G272" t="s">
        <v>40</v>
      </c>
      <c r="H272" t="s">
        <v>41</v>
      </c>
      <c r="I272" t="s">
        <v>961</v>
      </c>
    </row>
    <row r="273" spans="1:9" x14ac:dyDescent="0.35">
      <c r="A273" t="s">
        <v>962</v>
      </c>
      <c r="B273" t="s">
        <v>963</v>
      </c>
      <c r="C273" t="s">
        <v>5</v>
      </c>
      <c r="D273" t="s">
        <v>38</v>
      </c>
      <c r="E273" t="s">
        <v>39</v>
      </c>
      <c r="F273" t="s">
        <v>8</v>
      </c>
      <c r="G273" t="s">
        <v>40</v>
      </c>
      <c r="H273" t="s">
        <v>41</v>
      </c>
      <c r="I273" t="s">
        <v>964</v>
      </c>
    </row>
    <row r="274" spans="1:9" x14ac:dyDescent="0.35">
      <c r="A274" t="s">
        <v>965</v>
      </c>
      <c r="B274" t="s">
        <v>966</v>
      </c>
      <c r="C274" t="s">
        <v>5</v>
      </c>
      <c r="D274" t="s">
        <v>38</v>
      </c>
      <c r="E274" t="s">
        <v>39</v>
      </c>
      <c r="F274" t="s">
        <v>8</v>
      </c>
      <c r="G274" t="s">
        <v>40</v>
      </c>
      <c r="H274" t="s">
        <v>41</v>
      </c>
      <c r="I274" t="s">
        <v>967</v>
      </c>
    </row>
    <row r="275" spans="1:9" x14ac:dyDescent="0.35">
      <c r="A275" t="s">
        <v>968</v>
      </c>
      <c r="B275" t="s">
        <v>969</v>
      </c>
      <c r="C275" t="s">
        <v>5</v>
      </c>
      <c r="D275" t="s">
        <v>38</v>
      </c>
      <c r="E275" t="s">
        <v>39</v>
      </c>
      <c r="F275" t="s">
        <v>8</v>
      </c>
      <c r="G275" t="s">
        <v>40</v>
      </c>
      <c r="H275" t="s">
        <v>41</v>
      </c>
      <c r="I275" t="s">
        <v>970</v>
      </c>
    </row>
    <row r="276" spans="1:9" x14ac:dyDescent="0.35">
      <c r="A276" t="s">
        <v>971</v>
      </c>
      <c r="B276" t="s">
        <v>972</v>
      </c>
      <c r="C276" t="s">
        <v>5</v>
      </c>
      <c r="D276" t="s">
        <v>38</v>
      </c>
      <c r="E276" t="s">
        <v>39</v>
      </c>
      <c r="F276" t="s">
        <v>8</v>
      </c>
      <c r="G276" t="s">
        <v>40</v>
      </c>
      <c r="H276" t="s">
        <v>41</v>
      </c>
      <c r="I276" t="s">
        <v>970</v>
      </c>
    </row>
    <row r="277" spans="1:9" x14ac:dyDescent="0.35">
      <c r="A277" t="s">
        <v>973</v>
      </c>
      <c r="B277" t="s">
        <v>974</v>
      </c>
      <c r="C277" t="s">
        <v>5</v>
      </c>
      <c r="D277" t="s">
        <v>38</v>
      </c>
      <c r="E277" t="s">
        <v>39</v>
      </c>
      <c r="F277" t="s">
        <v>8</v>
      </c>
      <c r="G277" t="s">
        <v>40</v>
      </c>
      <c r="H277" t="s">
        <v>41</v>
      </c>
      <c r="I277" t="s">
        <v>975</v>
      </c>
    </row>
    <row r="278" spans="1:9" x14ac:dyDescent="0.35">
      <c r="A278" t="s">
        <v>976</v>
      </c>
      <c r="B278" t="s">
        <v>977</v>
      </c>
      <c r="C278" t="s">
        <v>5</v>
      </c>
      <c r="D278" t="s">
        <v>38</v>
      </c>
      <c r="E278" t="s">
        <v>39</v>
      </c>
      <c r="F278" t="s">
        <v>8</v>
      </c>
      <c r="G278" t="s">
        <v>288</v>
      </c>
      <c r="H278" t="s">
        <v>299</v>
      </c>
      <c r="I278" t="s">
        <v>978</v>
      </c>
    </row>
    <row r="279" spans="1:9" x14ac:dyDescent="0.35">
      <c r="A279" t="s">
        <v>979</v>
      </c>
      <c r="B279" t="s">
        <v>980</v>
      </c>
      <c r="C279" t="s">
        <v>5</v>
      </c>
      <c r="D279" t="s">
        <v>38</v>
      </c>
      <c r="E279" t="s">
        <v>39</v>
      </c>
      <c r="F279" t="s">
        <v>8</v>
      </c>
      <c r="G279" t="s">
        <v>288</v>
      </c>
      <c r="H279" t="s">
        <v>289</v>
      </c>
      <c r="I279" t="s">
        <v>981</v>
      </c>
    </row>
    <row r="280" spans="1:9" x14ac:dyDescent="0.35">
      <c r="A280" t="s">
        <v>982</v>
      </c>
      <c r="B280" t="s">
        <v>983</v>
      </c>
      <c r="C280" t="s">
        <v>5</v>
      </c>
      <c r="D280" t="s">
        <v>38</v>
      </c>
      <c r="E280" t="s">
        <v>39</v>
      </c>
      <c r="F280" t="s">
        <v>8</v>
      </c>
      <c r="G280" t="s">
        <v>288</v>
      </c>
      <c r="H280" t="s">
        <v>289</v>
      </c>
      <c r="I280" t="s">
        <v>984</v>
      </c>
    </row>
    <row r="281" spans="1:9" x14ac:dyDescent="0.35">
      <c r="A281" t="s">
        <v>985</v>
      </c>
      <c r="B281" t="s">
        <v>986</v>
      </c>
      <c r="C281" t="s">
        <v>5</v>
      </c>
      <c r="D281" t="s">
        <v>38</v>
      </c>
      <c r="E281" t="s">
        <v>39</v>
      </c>
      <c r="F281" t="s">
        <v>18</v>
      </c>
      <c r="G281" t="s">
        <v>620</v>
      </c>
      <c r="H281" t="s">
        <v>987</v>
      </c>
      <c r="I281" t="s">
        <v>988</v>
      </c>
    </row>
    <row r="282" spans="1:9" x14ac:dyDescent="0.35">
      <c r="A282" t="s">
        <v>989</v>
      </c>
      <c r="B282" t="s">
        <v>986</v>
      </c>
      <c r="C282" t="s">
        <v>5</v>
      </c>
      <c r="D282" t="s">
        <v>38</v>
      </c>
      <c r="E282" t="s">
        <v>39</v>
      </c>
      <c r="F282" t="s">
        <v>16</v>
      </c>
      <c r="G282" t="s">
        <v>366</v>
      </c>
      <c r="H282" t="s">
        <v>987</v>
      </c>
      <c r="I282" t="s">
        <v>990</v>
      </c>
    </row>
    <row r="283" spans="1:9" x14ac:dyDescent="0.35">
      <c r="A283" t="s">
        <v>991</v>
      </c>
      <c r="B283" t="s">
        <v>992</v>
      </c>
      <c r="C283" t="s">
        <v>5</v>
      </c>
      <c r="D283" t="s">
        <v>38</v>
      </c>
      <c r="E283" t="s">
        <v>39</v>
      </c>
      <c r="F283" t="s">
        <v>19</v>
      </c>
      <c r="G283" t="s">
        <v>342</v>
      </c>
      <c r="H283" t="s">
        <v>993</v>
      </c>
      <c r="I283" t="s">
        <v>994</v>
      </c>
    </row>
    <row r="284" spans="1:9" x14ac:dyDescent="0.35">
      <c r="A284" t="s">
        <v>995</v>
      </c>
      <c r="B284" t="s">
        <v>996</v>
      </c>
      <c r="C284" t="s">
        <v>5</v>
      </c>
      <c r="D284" t="s">
        <v>38</v>
      </c>
      <c r="E284" t="s">
        <v>39</v>
      </c>
      <c r="F284" t="s">
        <v>17</v>
      </c>
      <c r="G284" t="s">
        <v>594</v>
      </c>
      <c r="H284" t="s">
        <v>997</v>
      </c>
      <c r="I284" t="s">
        <v>998</v>
      </c>
    </row>
    <row r="285" spans="1:9" x14ac:dyDescent="0.35">
      <c r="A285" t="s">
        <v>999</v>
      </c>
      <c r="B285" t="s">
        <v>1000</v>
      </c>
      <c r="C285" t="s">
        <v>5</v>
      </c>
      <c r="D285" t="s">
        <v>38</v>
      </c>
      <c r="E285" t="s">
        <v>39</v>
      </c>
      <c r="F285" t="s">
        <v>18</v>
      </c>
      <c r="G285" t="s">
        <v>583</v>
      </c>
      <c r="H285" t="s">
        <v>998</v>
      </c>
      <c r="I285" t="s">
        <v>1001</v>
      </c>
    </row>
    <row r="286" spans="1:9" x14ac:dyDescent="0.35">
      <c r="A286" t="s">
        <v>1002</v>
      </c>
      <c r="B286" t="s">
        <v>1003</v>
      </c>
      <c r="C286" t="s">
        <v>5</v>
      </c>
      <c r="D286" t="s">
        <v>38</v>
      </c>
      <c r="E286" t="s">
        <v>39</v>
      </c>
      <c r="F286" t="s">
        <v>20</v>
      </c>
      <c r="G286" t="s">
        <v>198</v>
      </c>
      <c r="H286" t="s">
        <v>1004</v>
      </c>
      <c r="I286" t="s">
        <v>54</v>
      </c>
    </row>
    <row r="287" spans="1:9" x14ac:dyDescent="0.35">
      <c r="A287" t="s">
        <v>1005</v>
      </c>
      <c r="B287" t="s">
        <v>1006</v>
      </c>
      <c r="C287" t="s">
        <v>5</v>
      </c>
      <c r="D287" t="s">
        <v>38</v>
      </c>
      <c r="E287" t="s">
        <v>39</v>
      </c>
      <c r="F287" t="s">
        <v>20</v>
      </c>
      <c r="G287" t="s">
        <v>198</v>
      </c>
      <c r="H287" t="s">
        <v>1004</v>
      </c>
      <c r="I287" t="s">
        <v>54</v>
      </c>
    </row>
    <row r="288" spans="1:9" x14ac:dyDescent="0.35">
      <c r="A288" t="s">
        <v>1007</v>
      </c>
      <c r="B288" t="s">
        <v>1008</v>
      </c>
      <c r="C288" t="s">
        <v>5</v>
      </c>
      <c r="D288" t="s">
        <v>38</v>
      </c>
      <c r="E288" t="s">
        <v>303</v>
      </c>
      <c r="F288" t="s">
        <v>2</v>
      </c>
      <c r="G288" t="s">
        <v>1009</v>
      </c>
      <c r="H288" t="s">
        <v>1010</v>
      </c>
      <c r="I288" t="s">
        <v>1011</v>
      </c>
    </row>
    <row r="289" spans="1:9" x14ac:dyDescent="0.35">
      <c r="A289" t="s">
        <v>1012</v>
      </c>
      <c r="B289" t="s">
        <v>1013</v>
      </c>
      <c r="C289" t="s">
        <v>5</v>
      </c>
      <c r="D289" t="s">
        <v>38</v>
      </c>
      <c r="E289" t="s">
        <v>39</v>
      </c>
      <c r="F289" t="s">
        <v>8</v>
      </c>
      <c r="G289" t="s">
        <v>40</v>
      </c>
      <c r="H289" t="s">
        <v>77</v>
      </c>
      <c r="I289" t="s">
        <v>1014</v>
      </c>
    </row>
    <row r="290" spans="1:9" x14ac:dyDescent="0.35">
      <c r="A290" t="s">
        <v>1015</v>
      </c>
      <c r="B290" t="s">
        <v>1016</v>
      </c>
      <c r="C290" t="s">
        <v>3</v>
      </c>
      <c r="D290" t="s">
        <v>38</v>
      </c>
      <c r="E290" t="s">
        <v>293</v>
      </c>
      <c r="F290" t="s">
        <v>2</v>
      </c>
      <c r="G290" t="s">
        <v>1009</v>
      </c>
      <c r="H290" t="s">
        <v>1017</v>
      </c>
      <c r="I290" t="s">
        <v>1018</v>
      </c>
    </row>
    <row r="291" spans="1:9" x14ac:dyDescent="0.35">
      <c r="A291" t="s">
        <v>1019</v>
      </c>
      <c r="B291" t="s">
        <v>1020</v>
      </c>
      <c r="C291" t="s">
        <v>5</v>
      </c>
      <c r="D291" t="s">
        <v>38</v>
      </c>
      <c r="E291" t="s">
        <v>39</v>
      </c>
      <c r="F291" t="s">
        <v>19</v>
      </c>
      <c r="G291" t="s">
        <v>135</v>
      </c>
      <c r="H291" t="s">
        <v>1021</v>
      </c>
      <c r="I291" t="s">
        <v>1022</v>
      </c>
    </row>
    <row r="292" spans="1:9" x14ac:dyDescent="0.35">
      <c r="A292" t="s">
        <v>1023</v>
      </c>
      <c r="B292" t="s">
        <v>1024</v>
      </c>
      <c r="C292" t="s">
        <v>5</v>
      </c>
      <c r="D292" t="s">
        <v>38</v>
      </c>
      <c r="E292" t="s">
        <v>39</v>
      </c>
      <c r="F292" t="s">
        <v>19</v>
      </c>
      <c r="G292" t="s">
        <v>135</v>
      </c>
      <c r="H292" t="s">
        <v>1025</v>
      </c>
      <c r="I292" t="s">
        <v>54</v>
      </c>
    </row>
    <row r="293" spans="1:9" x14ac:dyDescent="0.35">
      <c r="A293" t="s">
        <v>1026</v>
      </c>
      <c r="B293" t="s">
        <v>1027</v>
      </c>
      <c r="C293" t="s">
        <v>5</v>
      </c>
      <c r="D293" t="s">
        <v>38</v>
      </c>
      <c r="E293" t="s">
        <v>39</v>
      </c>
      <c r="F293" t="s">
        <v>15</v>
      </c>
      <c r="G293" t="s">
        <v>1028</v>
      </c>
      <c r="H293" t="s">
        <v>1029</v>
      </c>
      <c r="I293" t="s">
        <v>1030</v>
      </c>
    </row>
    <row r="294" spans="1:9" x14ac:dyDescent="0.35">
      <c r="A294" t="s">
        <v>1031</v>
      </c>
      <c r="B294" t="s">
        <v>1032</v>
      </c>
      <c r="C294" t="s">
        <v>5</v>
      </c>
      <c r="D294" t="s">
        <v>38</v>
      </c>
      <c r="E294" t="s">
        <v>39</v>
      </c>
      <c r="F294" t="s">
        <v>21</v>
      </c>
      <c r="G294" t="s">
        <v>57</v>
      </c>
      <c r="H294" t="s">
        <v>1033</v>
      </c>
      <c r="I294" t="s">
        <v>1034</v>
      </c>
    </row>
    <row r="295" spans="1:9" x14ac:dyDescent="0.35">
      <c r="A295" t="s">
        <v>1035</v>
      </c>
      <c r="B295" t="s">
        <v>1036</v>
      </c>
      <c r="C295" t="s">
        <v>4</v>
      </c>
      <c r="D295" t="s">
        <v>38</v>
      </c>
      <c r="E295" t="s">
        <v>125</v>
      </c>
      <c r="F295" t="s">
        <v>15</v>
      </c>
      <c r="G295" t="s">
        <v>130</v>
      </c>
      <c r="H295" t="s">
        <v>1037</v>
      </c>
      <c r="I295" t="s">
        <v>1038</v>
      </c>
    </row>
    <row r="296" spans="1:9" x14ac:dyDescent="0.35">
      <c r="A296" t="s">
        <v>1039</v>
      </c>
      <c r="B296" t="s">
        <v>1040</v>
      </c>
      <c r="C296" t="s">
        <v>5</v>
      </c>
      <c r="D296" t="s">
        <v>38</v>
      </c>
      <c r="E296" t="s">
        <v>39</v>
      </c>
      <c r="F296" t="s">
        <v>8</v>
      </c>
      <c r="G296" t="s">
        <v>86</v>
      </c>
      <c r="H296" t="s">
        <v>87</v>
      </c>
      <c r="I296" t="s">
        <v>1041</v>
      </c>
    </row>
    <row r="297" spans="1:9" x14ac:dyDescent="0.35">
      <c r="A297" t="s">
        <v>1042</v>
      </c>
      <c r="B297" t="s">
        <v>1043</v>
      </c>
      <c r="C297" t="s">
        <v>5</v>
      </c>
      <c r="D297" t="s">
        <v>38</v>
      </c>
      <c r="E297" t="s">
        <v>39</v>
      </c>
      <c r="F297" t="s">
        <v>20</v>
      </c>
      <c r="G297" t="s">
        <v>307</v>
      </c>
      <c r="H297" t="s">
        <v>1044</v>
      </c>
      <c r="I297" t="s">
        <v>54</v>
      </c>
    </row>
    <row r="298" spans="1:9" x14ac:dyDescent="0.35">
      <c r="A298" t="s">
        <v>1045</v>
      </c>
      <c r="B298" t="s">
        <v>1046</v>
      </c>
      <c r="C298" t="s">
        <v>5</v>
      </c>
      <c r="D298" t="s">
        <v>38</v>
      </c>
      <c r="E298" t="s">
        <v>39</v>
      </c>
      <c r="F298" t="s">
        <v>8</v>
      </c>
      <c r="G298" t="s">
        <v>477</v>
      </c>
      <c r="H298" t="s">
        <v>1047</v>
      </c>
      <c r="I298" t="s">
        <v>1048</v>
      </c>
    </row>
    <row r="299" spans="1:9" x14ac:dyDescent="0.35">
      <c r="A299" t="s">
        <v>1049</v>
      </c>
      <c r="B299" t="s">
        <v>1050</v>
      </c>
      <c r="C299" t="s">
        <v>4</v>
      </c>
      <c r="D299" t="s">
        <v>38</v>
      </c>
      <c r="E299" t="s">
        <v>39</v>
      </c>
      <c r="F299" t="s">
        <v>21</v>
      </c>
      <c r="G299" t="s">
        <v>260</v>
      </c>
      <c r="H299" t="s">
        <v>1051</v>
      </c>
      <c r="I299" t="s">
        <v>1052</v>
      </c>
    </row>
    <row r="300" spans="1:9" x14ac:dyDescent="0.35">
      <c r="A300" t="s">
        <v>1053</v>
      </c>
      <c r="B300" t="s">
        <v>1054</v>
      </c>
      <c r="C300" t="s">
        <v>4</v>
      </c>
      <c r="D300" t="s">
        <v>38</v>
      </c>
      <c r="E300" t="s">
        <v>293</v>
      </c>
      <c r="F300" t="s">
        <v>17</v>
      </c>
      <c r="G300" t="s">
        <v>1055</v>
      </c>
      <c r="H300" t="s">
        <v>1056</v>
      </c>
      <c r="I300" t="s">
        <v>1057</v>
      </c>
    </row>
    <row r="301" spans="1:9" x14ac:dyDescent="0.35">
      <c r="A301" t="s">
        <v>1058</v>
      </c>
      <c r="B301" t="s">
        <v>1059</v>
      </c>
      <c r="C301" t="s">
        <v>5</v>
      </c>
      <c r="D301" t="s">
        <v>38</v>
      </c>
      <c r="E301" t="s">
        <v>39</v>
      </c>
      <c r="F301" t="s">
        <v>13</v>
      </c>
      <c r="G301" t="s">
        <v>101</v>
      </c>
      <c r="H301" t="s">
        <v>1060</v>
      </c>
      <c r="I301" t="s">
        <v>54</v>
      </c>
    </row>
    <row r="302" spans="1:9" x14ac:dyDescent="0.35">
      <c r="A302" t="s">
        <v>1061</v>
      </c>
      <c r="B302" t="s">
        <v>1062</v>
      </c>
      <c r="C302" t="s">
        <v>5</v>
      </c>
      <c r="D302" t="s">
        <v>38</v>
      </c>
      <c r="E302" t="s">
        <v>39</v>
      </c>
      <c r="F302" t="s">
        <v>18</v>
      </c>
      <c r="G302" t="s">
        <v>1063</v>
      </c>
      <c r="H302" t="s">
        <v>1064</v>
      </c>
      <c r="I302" t="s">
        <v>1065</v>
      </c>
    </row>
    <row r="303" spans="1:9" x14ac:dyDescent="0.35">
      <c r="A303" t="s">
        <v>1066</v>
      </c>
      <c r="B303" t="s">
        <v>1067</v>
      </c>
      <c r="C303" t="s">
        <v>4</v>
      </c>
      <c r="D303" t="s">
        <v>38</v>
      </c>
      <c r="E303" t="s">
        <v>293</v>
      </c>
      <c r="F303" t="s">
        <v>15</v>
      </c>
      <c r="G303" t="s">
        <v>62</v>
      </c>
      <c r="H303" t="s">
        <v>769</v>
      </c>
      <c r="I303" t="s">
        <v>778</v>
      </c>
    </row>
    <row r="304" spans="1:9" x14ac:dyDescent="0.35">
      <c r="A304" t="s">
        <v>1068</v>
      </c>
      <c r="B304" t="s">
        <v>1069</v>
      </c>
      <c r="C304" t="s">
        <v>7</v>
      </c>
      <c r="D304" t="s">
        <v>38</v>
      </c>
      <c r="F304" t="s">
        <v>15</v>
      </c>
      <c r="G304" t="s">
        <v>62</v>
      </c>
      <c r="H304" t="s">
        <v>1070</v>
      </c>
      <c r="I304" t="s">
        <v>1071</v>
      </c>
    </row>
    <row r="305" spans="1:9" x14ac:dyDescent="0.35">
      <c r="A305" t="s">
        <v>1072</v>
      </c>
      <c r="B305" t="s">
        <v>1073</v>
      </c>
      <c r="C305" t="s">
        <v>14</v>
      </c>
      <c r="D305" t="s">
        <v>38</v>
      </c>
      <c r="F305" t="s">
        <v>15</v>
      </c>
      <c r="G305" t="s">
        <v>62</v>
      </c>
      <c r="H305" t="s">
        <v>769</v>
      </c>
      <c r="I305" t="s">
        <v>452</v>
      </c>
    </row>
    <row r="306" spans="1:9" x14ac:dyDescent="0.35">
      <c r="A306" t="s">
        <v>1074</v>
      </c>
      <c r="B306" t="s">
        <v>1075</v>
      </c>
      <c r="C306" t="s">
        <v>5</v>
      </c>
      <c r="D306" t="s">
        <v>38</v>
      </c>
      <c r="E306" t="s">
        <v>39</v>
      </c>
      <c r="F306" t="s">
        <v>13</v>
      </c>
      <c r="G306" t="s">
        <v>81</v>
      </c>
      <c r="H306" t="s">
        <v>1076</v>
      </c>
      <c r="I306" t="s">
        <v>1077</v>
      </c>
    </row>
    <row r="307" spans="1:9" x14ac:dyDescent="0.35">
      <c r="A307" t="s">
        <v>1078</v>
      </c>
      <c r="B307" t="s">
        <v>1079</v>
      </c>
      <c r="C307" t="s">
        <v>5</v>
      </c>
      <c r="D307" t="s">
        <v>38</v>
      </c>
      <c r="E307" t="s">
        <v>39</v>
      </c>
      <c r="F307" t="s">
        <v>19</v>
      </c>
      <c r="G307" t="s">
        <v>135</v>
      </c>
      <c r="H307" t="s">
        <v>1080</v>
      </c>
      <c r="I307" t="s">
        <v>54</v>
      </c>
    </row>
    <row r="308" spans="1:9" x14ac:dyDescent="0.35">
      <c r="A308" t="s">
        <v>1081</v>
      </c>
      <c r="B308" t="s">
        <v>1082</v>
      </c>
      <c r="C308" t="s">
        <v>5</v>
      </c>
      <c r="D308" t="s">
        <v>38</v>
      </c>
      <c r="E308" t="s">
        <v>39</v>
      </c>
      <c r="F308" t="s">
        <v>19</v>
      </c>
      <c r="G308" t="s">
        <v>139</v>
      </c>
      <c r="H308" t="s">
        <v>1083</v>
      </c>
      <c r="I308" t="s">
        <v>54</v>
      </c>
    </row>
    <row r="309" spans="1:9" x14ac:dyDescent="0.35">
      <c r="A309" t="s">
        <v>1084</v>
      </c>
      <c r="B309" t="s">
        <v>1085</v>
      </c>
      <c r="C309" t="s">
        <v>4</v>
      </c>
      <c r="D309" t="s">
        <v>38</v>
      </c>
      <c r="E309" t="s">
        <v>293</v>
      </c>
      <c r="F309" t="s">
        <v>16</v>
      </c>
      <c r="G309" t="s">
        <v>109</v>
      </c>
      <c r="H309" t="s">
        <v>1086</v>
      </c>
      <c r="I309" t="s">
        <v>1087</v>
      </c>
    </row>
    <row r="310" spans="1:9" x14ac:dyDescent="0.35">
      <c r="A310" t="s">
        <v>1088</v>
      </c>
      <c r="B310" t="s">
        <v>1089</v>
      </c>
      <c r="C310" t="s">
        <v>7</v>
      </c>
      <c r="D310" t="s">
        <v>38</v>
      </c>
      <c r="F310" t="s">
        <v>16</v>
      </c>
      <c r="G310" t="s">
        <v>109</v>
      </c>
      <c r="H310" t="s">
        <v>1086</v>
      </c>
      <c r="I310" t="s">
        <v>1087</v>
      </c>
    </row>
    <row r="311" spans="1:9" x14ac:dyDescent="0.35">
      <c r="A311" t="s">
        <v>1090</v>
      </c>
      <c r="B311" t="s">
        <v>1091</v>
      </c>
      <c r="C311" t="s">
        <v>4</v>
      </c>
      <c r="D311" t="s">
        <v>38</v>
      </c>
      <c r="E311" t="s">
        <v>39</v>
      </c>
      <c r="F311" t="s">
        <v>16</v>
      </c>
      <c r="G311" t="s">
        <v>109</v>
      </c>
      <c r="H311" t="s">
        <v>1092</v>
      </c>
      <c r="I311" t="s">
        <v>1093</v>
      </c>
    </row>
    <row r="312" spans="1:9" x14ac:dyDescent="0.35">
      <c r="A312" t="s">
        <v>1094</v>
      </c>
      <c r="B312" t="s">
        <v>1095</v>
      </c>
      <c r="C312" t="s">
        <v>5</v>
      </c>
      <c r="D312" t="s">
        <v>38</v>
      </c>
      <c r="E312" t="s">
        <v>39</v>
      </c>
      <c r="F312" t="s">
        <v>6</v>
      </c>
      <c r="G312" t="s">
        <v>45</v>
      </c>
      <c r="H312" t="s">
        <v>1096</v>
      </c>
      <c r="I312" t="s">
        <v>1097</v>
      </c>
    </row>
    <row r="313" spans="1:9" x14ac:dyDescent="0.35">
      <c r="A313" t="s">
        <v>1098</v>
      </c>
      <c r="B313" t="s">
        <v>1099</v>
      </c>
      <c r="C313" t="s">
        <v>5</v>
      </c>
      <c r="D313" t="s">
        <v>38</v>
      </c>
      <c r="E313" t="s">
        <v>39</v>
      </c>
      <c r="F313" t="s">
        <v>8</v>
      </c>
      <c r="G313" t="s">
        <v>288</v>
      </c>
      <c r="H313" t="s">
        <v>425</v>
      </c>
      <c r="I313" t="s">
        <v>1100</v>
      </c>
    </row>
    <row r="314" spans="1:9" x14ac:dyDescent="0.35">
      <c r="A314" t="s">
        <v>1101</v>
      </c>
      <c r="B314" t="s">
        <v>1102</v>
      </c>
      <c r="C314" t="s">
        <v>5</v>
      </c>
      <c r="D314" t="s">
        <v>38</v>
      </c>
      <c r="E314" t="s">
        <v>39</v>
      </c>
      <c r="F314" t="s">
        <v>8</v>
      </c>
      <c r="G314" t="s">
        <v>288</v>
      </c>
      <c r="H314" t="s">
        <v>425</v>
      </c>
      <c r="I314" t="s">
        <v>1100</v>
      </c>
    </row>
    <row r="315" spans="1:9" x14ac:dyDescent="0.35">
      <c r="A315" t="s">
        <v>1103</v>
      </c>
      <c r="B315" t="s">
        <v>1104</v>
      </c>
      <c r="C315" t="s">
        <v>5</v>
      </c>
      <c r="D315" t="s">
        <v>38</v>
      </c>
      <c r="E315" t="s">
        <v>39</v>
      </c>
      <c r="F315" t="s">
        <v>8</v>
      </c>
      <c r="G315" t="s">
        <v>288</v>
      </c>
      <c r="H315" t="s">
        <v>853</v>
      </c>
      <c r="I315" t="s">
        <v>1105</v>
      </c>
    </row>
    <row r="316" spans="1:9" x14ac:dyDescent="0.35">
      <c r="A316" t="s">
        <v>1106</v>
      </c>
      <c r="B316" t="s">
        <v>1107</v>
      </c>
      <c r="C316" t="s">
        <v>5</v>
      </c>
      <c r="D316" t="s">
        <v>38</v>
      </c>
      <c r="E316" t="s">
        <v>39</v>
      </c>
      <c r="F316" t="s">
        <v>18</v>
      </c>
      <c r="G316" t="s">
        <v>533</v>
      </c>
      <c r="H316" t="s">
        <v>1108</v>
      </c>
      <c r="I316" t="s">
        <v>339</v>
      </c>
    </row>
    <row r="317" spans="1:9" x14ac:dyDescent="0.35">
      <c r="A317" t="s">
        <v>1109</v>
      </c>
      <c r="B317" t="s">
        <v>1107</v>
      </c>
      <c r="C317" t="s">
        <v>5</v>
      </c>
      <c r="D317" t="s">
        <v>38</v>
      </c>
      <c r="E317" t="s">
        <v>39</v>
      </c>
      <c r="F317" t="s">
        <v>18</v>
      </c>
      <c r="G317" t="s">
        <v>620</v>
      </c>
      <c r="H317" t="s">
        <v>1108</v>
      </c>
      <c r="I317" t="s">
        <v>1110</v>
      </c>
    </row>
    <row r="318" spans="1:9" x14ac:dyDescent="0.35">
      <c r="A318" t="s">
        <v>1111</v>
      </c>
      <c r="B318" t="s">
        <v>1112</v>
      </c>
      <c r="C318" t="s">
        <v>5</v>
      </c>
      <c r="D318" t="s">
        <v>38</v>
      </c>
      <c r="E318" t="s">
        <v>39</v>
      </c>
      <c r="F318" t="s">
        <v>21</v>
      </c>
      <c r="G318" t="s">
        <v>57</v>
      </c>
      <c r="H318" t="s">
        <v>1108</v>
      </c>
      <c r="I318" t="s">
        <v>1113</v>
      </c>
    </row>
    <row r="319" spans="1:9" x14ac:dyDescent="0.35">
      <c r="A319" t="s">
        <v>1114</v>
      </c>
      <c r="B319" t="s">
        <v>1115</v>
      </c>
      <c r="C319" t="s">
        <v>5</v>
      </c>
      <c r="D319" t="s">
        <v>38</v>
      </c>
      <c r="E319" t="s">
        <v>39</v>
      </c>
      <c r="F319" t="s">
        <v>20</v>
      </c>
      <c r="G319" t="s">
        <v>189</v>
      </c>
      <c r="H319" t="s">
        <v>1116</v>
      </c>
      <c r="I319" t="s">
        <v>1001</v>
      </c>
    </row>
    <row r="320" spans="1:9" x14ac:dyDescent="0.35">
      <c r="A320" t="s">
        <v>1117</v>
      </c>
      <c r="B320" t="s">
        <v>1115</v>
      </c>
      <c r="C320" t="s">
        <v>5</v>
      </c>
      <c r="D320" t="s">
        <v>38</v>
      </c>
      <c r="E320" t="s">
        <v>39</v>
      </c>
      <c r="F320" t="s">
        <v>18</v>
      </c>
      <c r="G320" t="s">
        <v>816</v>
      </c>
      <c r="H320" t="s">
        <v>1116</v>
      </c>
      <c r="I320" t="s">
        <v>1118</v>
      </c>
    </row>
    <row r="321" spans="1:9" x14ac:dyDescent="0.35">
      <c r="A321" t="s">
        <v>1119</v>
      </c>
      <c r="B321" t="s">
        <v>1120</v>
      </c>
      <c r="C321" t="s">
        <v>4</v>
      </c>
      <c r="D321" t="s">
        <v>38</v>
      </c>
      <c r="E321" t="s">
        <v>39</v>
      </c>
      <c r="F321" t="s">
        <v>16</v>
      </c>
      <c r="G321" t="s">
        <v>109</v>
      </c>
      <c r="H321" t="s">
        <v>1121</v>
      </c>
      <c r="I321" t="s">
        <v>1122</v>
      </c>
    </row>
    <row r="322" spans="1:9" x14ac:dyDescent="0.35">
      <c r="A322" t="s">
        <v>1123</v>
      </c>
      <c r="B322" t="s">
        <v>1124</v>
      </c>
      <c r="C322" t="s">
        <v>5</v>
      </c>
      <c r="D322" t="s">
        <v>38</v>
      </c>
      <c r="E322" t="s">
        <v>39</v>
      </c>
      <c r="F322" t="s">
        <v>16</v>
      </c>
      <c r="G322" t="s">
        <v>109</v>
      </c>
      <c r="H322" t="s">
        <v>1121</v>
      </c>
      <c r="I322" t="s">
        <v>222</v>
      </c>
    </row>
    <row r="323" spans="1:9" x14ac:dyDescent="0.35">
      <c r="A323" t="s">
        <v>1125</v>
      </c>
      <c r="B323" t="s">
        <v>1126</v>
      </c>
      <c r="C323" t="s">
        <v>5</v>
      </c>
      <c r="D323" t="s">
        <v>38</v>
      </c>
      <c r="E323" t="s">
        <v>39</v>
      </c>
      <c r="F323" t="s">
        <v>16</v>
      </c>
      <c r="G323" t="s">
        <v>109</v>
      </c>
      <c r="H323" t="s">
        <v>1121</v>
      </c>
      <c r="I323" t="s">
        <v>1122</v>
      </c>
    </row>
    <row r="324" spans="1:9" x14ac:dyDescent="0.35">
      <c r="A324" t="s">
        <v>1127</v>
      </c>
      <c r="B324" t="s">
        <v>1128</v>
      </c>
      <c r="C324" t="s">
        <v>5</v>
      </c>
      <c r="D324" t="s">
        <v>38</v>
      </c>
      <c r="E324" t="s">
        <v>39</v>
      </c>
      <c r="F324" t="s">
        <v>13</v>
      </c>
      <c r="G324" t="s">
        <v>101</v>
      </c>
      <c r="H324" t="s">
        <v>1129</v>
      </c>
      <c r="I324" t="s">
        <v>195</v>
      </c>
    </row>
    <row r="325" spans="1:9" x14ac:dyDescent="0.35">
      <c r="A325" t="s">
        <v>1130</v>
      </c>
      <c r="B325" t="s">
        <v>1131</v>
      </c>
      <c r="C325" t="s">
        <v>5</v>
      </c>
      <c r="D325" t="s">
        <v>38</v>
      </c>
      <c r="E325" t="s">
        <v>39</v>
      </c>
      <c r="F325" t="s">
        <v>16</v>
      </c>
      <c r="G325" t="s">
        <v>172</v>
      </c>
      <c r="H325" t="s">
        <v>1132</v>
      </c>
      <c r="I325" t="s">
        <v>1133</v>
      </c>
    </row>
    <row r="326" spans="1:9" x14ac:dyDescent="0.35">
      <c r="A326" t="s">
        <v>1134</v>
      </c>
      <c r="B326" t="s">
        <v>1135</v>
      </c>
      <c r="C326" t="s">
        <v>4</v>
      </c>
      <c r="D326" t="s">
        <v>38</v>
      </c>
      <c r="E326" t="s">
        <v>39</v>
      </c>
      <c r="F326" t="s">
        <v>13</v>
      </c>
      <c r="G326" t="s">
        <v>101</v>
      </c>
      <c r="H326" t="s">
        <v>1136</v>
      </c>
      <c r="I326" t="s">
        <v>1137</v>
      </c>
    </row>
    <row r="327" spans="1:9" x14ac:dyDescent="0.35">
      <c r="A327" t="s">
        <v>1138</v>
      </c>
      <c r="B327" t="s">
        <v>1139</v>
      </c>
      <c r="C327" t="s">
        <v>5</v>
      </c>
      <c r="D327" t="s">
        <v>38</v>
      </c>
      <c r="E327" t="s">
        <v>39</v>
      </c>
      <c r="F327" t="s">
        <v>13</v>
      </c>
      <c r="G327" t="s">
        <v>101</v>
      </c>
      <c r="H327" t="s">
        <v>1136</v>
      </c>
      <c r="I327" t="s">
        <v>1140</v>
      </c>
    </row>
    <row r="328" spans="1:9" x14ac:dyDescent="0.35">
      <c r="A328" t="s">
        <v>1141</v>
      </c>
      <c r="B328" t="s">
        <v>1142</v>
      </c>
      <c r="C328" t="s">
        <v>5</v>
      </c>
      <c r="D328" t="s">
        <v>38</v>
      </c>
      <c r="E328" t="s">
        <v>39</v>
      </c>
      <c r="F328" t="s">
        <v>13</v>
      </c>
      <c r="G328" t="s">
        <v>101</v>
      </c>
      <c r="H328" t="s">
        <v>1136</v>
      </c>
      <c r="I328" t="s">
        <v>1143</v>
      </c>
    </row>
    <row r="329" spans="1:9" x14ac:dyDescent="0.35">
      <c r="A329" t="s">
        <v>1144</v>
      </c>
      <c r="B329" t="s">
        <v>1145</v>
      </c>
      <c r="C329" t="s">
        <v>5</v>
      </c>
      <c r="D329" t="s">
        <v>38</v>
      </c>
      <c r="E329" t="s">
        <v>39</v>
      </c>
      <c r="F329" t="s">
        <v>13</v>
      </c>
      <c r="G329" t="s">
        <v>101</v>
      </c>
      <c r="H329" t="s">
        <v>1136</v>
      </c>
      <c r="I329" t="s">
        <v>1146</v>
      </c>
    </row>
    <row r="330" spans="1:9" x14ac:dyDescent="0.35">
      <c r="A330" t="s">
        <v>1147</v>
      </c>
      <c r="B330" t="s">
        <v>1148</v>
      </c>
      <c r="C330" t="s">
        <v>5</v>
      </c>
      <c r="D330" t="s">
        <v>38</v>
      </c>
      <c r="F330" t="s">
        <v>13</v>
      </c>
      <c r="G330" t="s">
        <v>101</v>
      </c>
      <c r="H330" t="s">
        <v>1136</v>
      </c>
      <c r="I330" t="s">
        <v>1149</v>
      </c>
    </row>
    <row r="331" spans="1:9" x14ac:dyDescent="0.35">
      <c r="A331" t="s">
        <v>1150</v>
      </c>
      <c r="B331" t="s">
        <v>1151</v>
      </c>
      <c r="C331" t="s">
        <v>5</v>
      </c>
      <c r="D331" t="s">
        <v>38</v>
      </c>
      <c r="E331" t="s">
        <v>39</v>
      </c>
      <c r="F331" t="s">
        <v>13</v>
      </c>
      <c r="G331" t="s">
        <v>101</v>
      </c>
      <c r="H331" t="s">
        <v>1136</v>
      </c>
      <c r="I331" t="s">
        <v>1152</v>
      </c>
    </row>
    <row r="332" spans="1:9" x14ac:dyDescent="0.35">
      <c r="A332" t="s">
        <v>1153</v>
      </c>
      <c r="B332" t="s">
        <v>1154</v>
      </c>
      <c r="C332" t="s">
        <v>5</v>
      </c>
      <c r="D332" t="s">
        <v>38</v>
      </c>
      <c r="E332" t="s">
        <v>39</v>
      </c>
      <c r="F332" t="s">
        <v>8</v>
      </c>
      <c r="G332" t="s">
        <v>40</v>
      </c>
      <c r="H332" t="s">
        <v>77</v>
      </c>
      <c r="I332" t="s">
        <v>1155</v>
      </c>
    </row>
    <row r="333" spans="1:9" x14ac:dyDescent="0.35">
      <c r="A333" t="s">
        <v>1156</v>
      </c>
      <c r="B333" t="s">
        <v>1157</v>
      </c>
      <c r="C333" t="s">
        <v>5</v>
      </c>
      <c r="D333" t="s">
        <v>38</v>
      </c>
      <c r="E333" t="s">
        <v>39</v>
      </c>
      <c r="F333" t="s">
        <v>8</v>
      </c>
      <c r="G333" t="s">
        <v>86</v>
      </c>
      <c r="H333" t="s">
        <v>146</v>
      </c>
      <c r="I333" t="s">
        <v>1158</v>
      </c>
    </row>
    <row r="334" spans="1:9" x14ac:dyDescent="0.35">
      <c r="A334" t="s">
        <v>1159</v>
      </c>
      <c r="B334" t="s">
        <v>1160</v>
      </c>
      <c r="C334" t="s">
        <v>5</v>
      </c>
      <c r="D334" t="s">
        <v>38</v>
      </c>
      <c r="E334" t="s">
        <v>39</v>
      </c>
      <c r="F334" t="s">
        <v>8</v>
      </c>
      <c r="G334" t="s">
        <v>86</v>
      </c>
      <c r="H334" t="s">
        <v>146</v>
      </c>
      <c r="I334" t="s">
        <v>1158</v>
      </c>
    </row>
    <row r="335" spans="1:9" x14ac:dyDescent="0.35">
      <c r="A335" t="s">
        <v>1161</v>
      </c>
      <c r="B335" t="s">
        <v>1162</v>
      </c>
      <c r="C335" t="s">
        <v>5</v>
      </c>
      <c r="D335" t="s">
        <v>38</v>
      </c>
      <c r="E335" t="s">
        <v>303</v>
      </c>
      <c r="F335" t="s">
        <v>2</v>
      </c>
      <c r="G335" t="s">
        <v>294</v>
      </c>
      <c r="H335" t="s">
        <v>1163</v>
      </c>
      <c r="I335" t="s">
        <v>1164</v>
      </c>
    </row>
    <row r="336" spans="1:9" x14ac:dyDescent="0.35">
      <c r="A336" t="s">
        <v>1165</v>
      </c>
      <c r="B336" t="s">
        <v>1166</v>
      </c>
      <c r="C336" t="s">
        <v>5</v>
      </c>
      <c r="D336" t="s">
        <v>38</v>
      </c>
      <c r="E336" t="s">
        <v>39</v>
      </c>
      <c r="F336" t="s">
        <v>20</v>
      </c>
      <c r="G336" t="s">
        <v>307</v>
      </c>
      <c r="H336" t="s">
        <v>1167</v>
      </c>
      <c r="I336" t="s">
        <v>1168</v>
      </c>
    </row>
    <row r="337" spans="1:9" x14ac:dyDescent="0.35">
      <c r="A337" t="s">
        <v>1169</v>
      </c>
      <c r="B337" t="s">
        <v>1170</v>
      </c>
      <c r="C337" t="s">
        <v>4</v>
      </c>
      <c r="D337" t="s">
        <v>38</v>
      </c>
      <c r="E337" t="s">
        <v>39</v>
      </c>
      <c r="F337" t="s">
        <v>20</v>
      </c>
      <c r="G337" t="s">
        <v>307</v>
      </c>
      <c r="H337" t="s">
        <v>1167</v>
      </c>
      <c r="I337" t="s">
        <v>1171</v>
      </c>
    </row>
    <row r="338" spans="1:9" x14ac:dyDescent="0.35">
      <c r="A338" t="s">
        <v>1172</v>
      </c>
      <c r="B338" t="s">
        <v>1173</v>
      </c>
      <c r="C338" t="s">
        <v>5</v>
      </c>
      <c r="D338" t="s">
        <v>38</v>
      </c>
      <c r="E338" t="s">
        <v>39</v>
      </c>
      <c r="F338" t="s">
        <v>17</v>
      </c>
      <c r="G338" t="s">
        <v>594</v>
      </c>
      <c r="H338" t="s">
        <v>997</v>
      </c>
      <c r="I338" t="s">
        <v>1174</v>
      </c>
    </row>
    <row r="339" spans="1:9" x14ac:dyDescent="0.35">
      <c r="A339" t="s">
        <v>1175</v>
      </c>
      <c r="B339" t="s">
        <v>1176</v>
      </c>
      <c r="C339" t="s">
        <v>5</v>
      </c>
      <c r="D339" t="s">
        <v>38</v>
      </c>
      <c r="E339" t="s">
        <v>39</v>
      </c>
      <c r="F339" t="s">
        <v>17</v>
      </c>
      <c r="G339" t="s">
        <v>521</v>
      </c>
      <c r="H339" t="s">
        <v>1177</v>
      </c>
      <c r="I339" t="s">
        <v>54</v>
      </c>
    </row>
    <row r="340" spans="1:9" x14ac:dyDescent="0.35">
      <c r="A340" t="s">
        <v>1178</v>
      </c>
      <c r="B340" t="s">
        <v>1179</v>
      </c>
      <c r="C340" t="s">
        <v>5</v>
      </c>
      <c r="D340" t="s">
        <v>38</v>
      </c>
      <c r="E340" t="s">
        <v>39</v>
      </c>
      <c r="F340" t="s">
        <v>19</v>
      </c>
      <c r="G340" t="s">
        <v>342</v>
      </c>
      <c r="H340" t="s">
        <v>1180</v>
      </c>
      <c r="I340" t="s">
        <v>54</v>
      </c>
    </row>
    <row r="341" spans="1:9" x14ac:dyDescent="0.35">
      <c r="A341" t="s">
        <v>1181</v>
      </c>
      <c r="B341" t="s">
        <v>1182</v>
      </c>
      <c r="C341" t="s">
        <v>5</v>
      </c>
      <c r="D341" t="s">
        <v>38</v>
      </c>
      <c r="E341" t="s">
        <v>39</v>
      </c>
      <c r="F341" t="s">
        <v>8</v>
      </c>
      <c r="G341" t="s">
        <v>86</v>
      </c>
      <c r="H341" t="s">
        <v>87</v>
      </c>
      <c r="I341" t="s">
        <v>1183</v>
      </c>
    </row>
    <row r="342" spans="1:9" x14ac:dyDescent="0.35">
      <c r="A342" t="s">
        <v>1184</v>
      </c>
      <c r="B342" t="s">
        <v>1185</v>
      </c>
      <c r="C342" t="s">
        <v>5</v>
      </c>
      <c r="D342" t="s">
        <v>38</v>
      </c>
      <c r="E342" t="s">
        <v>39</v>
      </c>
      <c r="F342" t="s">
        <v>8</v>
      </c>
      <c r="G342" t="s">
        <v>288</v>
      </c>
      <c r="H342" t="s">
        <v>425</v>
      </c>
      <c r="I342" t="s">
        <v>1186</v>
      </c>
    </row>
    <row r="343" spans="1:9" x14ac:dyDescent="0.35">
      <c r="A343" t="s">
        <v>1187</v>
      </c>
      <c r="B343" t="s">
        <v>1188</v>
      </c>
      <c r="C343" t="s">
        <v>5</v>
      </c>
      <c r="D343" t="s">
        <v>38</v>
      </c>
      <c r="E343" t="s">
        <v>39</v>
      </c>
      <c r="F343" t="s">
        <v>8</v>
      </c>
      <c r="G343" t="s">
        <v>288</v>
      </c>
      <c r="H343" t="s">
        <v>425</v>
      </c>
      <c r="I343" t="s">
        <v>1189</v>
      </c>
    </row>
    <row r="344" spans="1:9" x14ac:dyDescent="0.35">
      <c r="A344" t="s">
        <v>1190</v>
      </c>
      <c r="B344" t="s">
        <v>1191</v>
      </c>
      <c r="C344" t="s">
        <v>5</v>
      </c>
      <c r="D344" t="s">
        <v>38</v>
      </c>
      <c r="E344" t="s">
        <v>39</v>
      </c>
      <c r="F344" t="s">
        <v>8</v>
      </c>
      <c r="G344" t="s">
        <v>86</v>
      </c>
      <c r="H344" t="s">
        <v>87</v>
      </c>
      <c r="I344" t="s">
        <v>1192</v>
      </c>
    </row>
    <row r="345" spans="1:9" x14ac:dyDescent="0.35">
      <c r="A345" t="s">
        <v>1193</v>
      </c>
      <c r="B345" t="s">
        <v>1194</v>
      </c>
      <c r="C345" t="s">
        <v>5</v>
      </c>
      <c r="D345" t="s">
        <v>38</v>
      </c>
      <c r="E345" t="s">
        <v>39</v>
      </c>
      <c r="F345" t="s">
        <v>8</v>
      </c>
      <c r="G345" t="s">
        <v>86</v>
      </c>
      <c r="H345" t="s">
        <v>553</v>
      </c>
      <c r="I345" t="s">
        <v>1195</v>
      </c>
    </row>
    <row r="346" spans="1:9" x14ac:dyDescent="0.35">
      <c r="A346" t="s">
        <v>1196</v>
      </c>
      <c r="B346" t="s">
        <v>1197</v>
      </c>
      <c r="C346" t="s">
        <v>3</v>
      </c>
      <c r="D346" t="s">
        <v>38</v>
      </c>
      <c r="E346" t="s">
        <v>293</v>
      </c>
      <c r="F346" t="s">
        <v>18</v>
      </c>
      <c r="G346" t="s">
        <v>181</v>
      </c>
      <c r="H346" t="s">
        <v>182</v>
      </c>
      <c r="I346" t="s">
        <v>1198</v>
      </c>
    </row>
    <row r="347" spans="1:9" x14ac:dyDescent="0.35">
      <c r="A347" t="s">
        <v>1199</v>
      </c>
      <c r="B347" t="s">
        <v>1200</v>
      </c>
      <c r="C347" t="s">
        <v>4</v>
      </c>
      <c r="D347" t="s">
        <v>38</v>
      </c>
      <c r="E347" t="s">
        <v>293</v>
      </c>
      <c r="F347" t="s">
        <v>18</v>
      </c>
      <c r="G347" t="s">
        <v>533</v>
      </c>
      <c r="H347" t="s">
        <v>1201</v>
      </c>
      <c r="I347" t="s">
        <v>1202</v>
      </c>
    </row>
    <row r="348" spans="1:9" x14ac:dyDescent="0.35">
      <c r="A348" t="s">
        <v>1203</v>
      </c>
      <c r="B348" t="s">
        <v>1204</v>
      </c>
      <c r="C348" t="s">
        <v>4</v>
      </c>
      <c r="D348" t="s">
        <v>38</v>
      </c>
      <c r="E348" t="s">
        <v>293</v>
      </c>
      <c r="F348" t="s">
        <v>18</v>
      </c>
      <c r="G348" t="s">
        <v>533</v>
      </c>
      <c r="H348" t="s">
        <v>1205</v>
      </c>
      <c r="I348" t="s">
        <v>1206</v>
      </c>
    </row>
    <row r="349" spans="1:9" x14ac:dyDescent="0.35">
      <c r="A349" t="s">
        <v>1207</v>
      </c>
      <c r="B349" t="s">
        <v>1204</v>
      </c>
      <c r="C349" t="s">
        <v>4</v>
      </c>
      <c r="D349" t="s">
        <v>38</v>
      </c>
      <c r="E349" t="s">
        <v>303</v>
      </c>
      <c r="F349" t="s">
        <v>18</v>
      </c>
      <c r="G349" t="s">
        <v>533</v>
      </c>
      <c r="H349" t="s">
        <v>1205</v>
      </c>
      <c r="I349" t="s">
        <v>1206</v>
      </c>
    </row>
    <row r="350" spans="1:9" x14ac:dyDescent="0.35">
      <c r="A350" t="s">
        <v>1208</v>
      </c>
      <c r="B350" t="s">
        <v>1209</v>
      </c>
      <c r="C350" t="s">
        <v>4</v>
      </c>
      <c r="D350" t="s">
        <v>38</v>
      </c>
      <c r="E350" t="s">
        <v>293</v>
      </c>
      <c r="F350" t="s">
        <v>18</v>
      </c>
      <c r="G350" t="s">
        <v>181</v>
      </c>
      <c r="H350" t="s">
        <v>182</v>
      </c>
      <c r="I350" t="s">
        <v>1210</v>
      </c>
    </row>
    <row r="351" spans="1:9" x14ac:dyDescent="0.35">
      <c r="A351" t="s">
        <v>1211</v>
      </c>
      <c r="B351" t="s">
        <v>1212</v>
      </c>
      <c r="C351" t="s">
        <v>12</v>
      </c>
      <c r="D351" t="s">
        <v>38</v>
      </c>
      <c r="F351" t="s">
        <v>18</v>
      </c>
      <c r="G351" t="s">
        <v>533</v>
      </c>
      <c r="H351" t="s">
        <v>1205</v>
      </c>
      <c r="I351" t="s">
        <v>1206</v>
      </c>
    </row>
    <row r="352" spans="1:9" x14ac:dyDescent="0.35">
      <c r="A352" t="s">
        <v>1213</v>
      </c>
      <c r="B352" t="s">
        <v>1214</v>
      </c>
      <c r="C352" t="s">
        <v>5</v>
      </c>
      <c r="D352" t="s">
        <v>38</v>
      </c>
      <c r="E352" t="s">
        <v>39</v>
      </c>
      <c r="F352" t="s">
        <v>20</v>
      </c>
      <c r="G352" t="s">
        <v>189</v>
      </c>
      <c r="H352" t="s">
        <v>1215</v>
      </c>
      <c r="I352" t="s">
        <v>54</v>
      </c>
    </row>
    <row r="353" spans="1:9" x14ac:dyDescent="0.35">
      <c r="A353" t="s">
        <v>1216</v>
      </c>
      <c r="B353" t="s">
        <v>1217</v>
      </c>
      <c r="C353" t="s">
        <v>5</v>
      </c>
      <c r="D353" t="s">
        <v>38</v>
      </c>
      <c r="E353" t="s">
        <v>39</v>
      </c>
      <c r="F353" t="s">
        <v>8</v>
      </c>
      <c r="G353" t="s">
        <v>40</v>
      </c>
      <c r="H353" t="s">
        <v>464</v>
      </c>
      <c r="I353" t="s">
        <v>1218</v>
      </c>
    </row>
    <row r="354" spans="1:9" x14ac:dyDescent="0.35">
      <c r="A354" t="s">
        <v>1219</v>
      </c>
      <c r="B354" t="s">
        <v>1220</v>
      </c>
      <c r="C354" t="s">
        <v>5</v>
      </c>
      <c r="D354" t="s">
        <v>38</v>
      </c>
      <c r="E354" t="s">
        <v>39</v>
      </c>
      <c r="F354" t="s">
        <v>8</v>
      </c>
      <c r="G354" t="s">
        <v>40</v>
      </c>
      <c r="H354" t="s">
        <v>464</v>
      </c>
      <c r="I354" t="s">
        <v>1218</v>
      </c>
    </row>
    <row r="355" spans="1:9" x14ac:dyDescent="0.35">
      <c r="A355" t="s">
        <v>1221</v>
      </c>
      <c r="B355" t="s">
        <v>1222</v>
      </c>
      <c r="C355" t="s">
        <v>5</v>
      </c>
      <c r="D355" t="s">
        <v>38</v>
      </c>
      <c r="E355" t="s">
        <v>39</v>
      </c>
      <c r="F355" t="s">
        <v>20</v>
      </c>
      <c r="G355" t="s">
        <v>189</v>
      </c>
      <c r="H355" t="s">
        <v>1223</v>
      </c>
      <c r="I355" t="s">
        <v>54</v>
      </c>
    </row>
    <row r="356" spans="1:9" x14ac:dyDescent="0.35">
      <c r="A356" t="s">
        <v>1224</v>
      </c>
      <c r="B356" t="s">
        <v>1225</v>
      </c>
      <c r="C356" t="s">
        <v>5</v>
      </c>
      <c r="D356" t="s">
        <v>38</v>
      </c>
      <c r="E356" t="s">
        <v>39</v>
      </c>
      <c r="F356" t="s">
        <v>21</v>
      </c>
      <c r="G356" t="s">
        <v>273</v>
      </c>
      <c r="H356" t="s">
        <v>273</v>
      </c>
      <c r="I356" t="s">
        <v>178</v>
      </c>
    </row>
    <row r="357" spans="1:9" x14ac:dyDescent="0.35">
      <c r="A357" t="s">
        <v>1226</v>
      </c>
      <c r="B357" t="s">
        <v>1227</v>
      </c>
      <c r="C357" t="s">
        <v>7</v>
      </c>
      <c r="D357" t="s">
        <v>38</v>
      </c>
      <c r="F357" t="s">
        <v>21</v>
      </c>
      <c r="G357" t="s">
        <v>273</v>
      </c>
      <c r="H357" t="s">
        <v>1228</v>
      </c>
      <c r="I357" t="s">
        <v>300</v>
      </c>
    </row>
    <row r="358" spans="1:9" x14ac:dyDescent="0.35">
      <c r="A358" t="s">
        <v>1229</v>
      </c>
      <c r="B358" t="s">
        <v>1230</v>
      </c>
      <c r="C358" t="s">
        <v>4</v>
      </c>
      <c r="D358" t="s">
        <v>38</v>
      </c>
      <c r="E358" t="s">
        <v>39</v>
      </c>
      <c r="F358" t="s">
        <v>21</v>
      </c>
      <c r="G358" t="s">
        <v>273</v>
      </c>
      <c r="H358" t="s">
        <v>1228</v>
      </c>
      <c r="I358" t="s">
        <v>1231</v>
      </c>
    </row>
    <row r="359" spans="1:9" x14ac:dyDescent="0.35">
      <c r="A359" t="s">
        <v>1232</v>
      </c>
      <c r="B359" t="s">
        <v>1233</v>
      </c>
      <c r="C359" t="s">
        <v>5</v>
      </c>
      <c r="D359" t="s">
        <v>38</v>
      </c>
      <c r="E359" t="s">
        <v>39</v>
      </c>
      <c r="F359" t="s">
        <v>19</v>
      </c>
      <c r="G359" t="s">
        <v>225</v>
      </c>
      <c r="H359" t="s">
        <v>1234</v>
      </c>
      <c r="I359" t="s">
        <v>1235</v>
      </c>
    </row>
    <row r="360" spans="1:9" x14ac:dyDescent="0.35">
      <c r="A360" t="s">
        <v>1236</v>
      </c>
      <c r="B360" t="s">
        <v>1237</v>
      </c>
      <c r="C360" t="s">
        <v>5</v>
      </c>
      <c r="D360" t="s">
        <v>38</v>
      </c>
      <c r="E360" t="s">
        <v>39</v>
      </c>
      <c r="F360" t="s">
        <v>13</v>
      </c>
      <c r="G360" t="s">
        <v>101</v>
      </c>
      <c r="H360" t="s">
        <v>1238</v>
      </c>
      <c r="I360" t="s">
        <v>54</v>
      </c>
    </row>
    <row r="361" spans="1:9" x14ac:dyDescent="0.35">
      <c r="A361" t="s">
        <v>1239</v>
      </c>
      <c r="B361" t="s">
        <v>1240</v>
      </c>
      <c r="C361" t="s">
        <v>5</v>
      </c>
      <c r="D361" t="s">
        <v>38</v>
      </c>
      <c r="E361" t="s">
        <v>39</v>
      </c>
      <c r="F361" t="s">
        <v>16</v>
      </c>
      <c r="G361" t="s">
        <v>366</v>
      </c>
      <c r="H361" t="s">
        <v>1241</v>
      </c>
      <c r="I361" t="s">
        <v>1242</v>
      </c>
    </row>
    <row r="362" spans="1:9" x14ac:dyDescent="0.35">
      <c r="A362" t="s">
        <v>1243</v>
      </c>
      <c r="B362" t="s">
        <v>1244</v>
      </c>
      <c r="C362" t="s">
        <v>5</v>
      </c>
      <c r="D362" t="s">
        <v>38</v>
      </c>
      <c r="E362" t="s">
        <v>39</v>
      </c>
      <c r="F362" t="s">
        <v>16</v>
      </c>
      <c r="G362" t="s">
        <v>366</v>
      </c>
      <c r="H362" t="s">
        <v>1241</v>
      </c>
      <c r="I362" t="s">
        <v>1245</v>
      </c>
    </row>
    <row r="363" spans="1:9" x14ac:dyDescent="0.35">
      <c r="A363" t="s">
        <v>1246</v>
      </c>
      <c r="B363" t="s">
        <v>1247</v>
      </c>
      <c r="C363" t="s">
        <v>5</v>
      </c>
      <c r="D363" t="s">
        <v>38</v>
      </c>
      <c r="E363" t="s">
        <v>39</v>
      </c>
      <c r="F363" t="s">
        <v>16</v>
      </c>
      <c r="G363" t="s">
        <v>366</v>
      </c>
      <c r="H363" t="s">
        <v>1241</v>
      </c>
      <c r="I363" t="s">
        <v>1248</v>
      </c>
    </row>
    <row r="364" spans="1:9" x14ac:dyDescent="0.35">
      <c r="A364" t="s">
        <v>1249</v>
      </c>
      <c r="B364" t="s">
        <v>1250</v>
      </c>
      <c r="C364" t="s">
        <v>5</v>
      </c>
      <c r="D364" t="s">
        <v>38</v>
      </c>
      <c r="E364" t="s">
        <v>39</v>
      </c>
      <c r="F364" t="s">
        <v>16</v>
      </c>
      <c r="G364" t="s">
        <v>366</v>
      </c>
      <c r="H364" t="s">
        <v>1241</v>
      </c>
      <c r="I364" t="s">
        <v>1251</v>
      </c>
    </row>
    <row r="365" spans="1:9" x14ac:dyDescent="0.35">
      <c r="A365" t="s">
        <v>1252</v>
      </c>
      <c r="B365" t="s">
        <v>1253</v>
      </c>
      <c r="C365" t="s">
        <v>5</v>
      </c>
      <c r="D365" t="s">
        <v>38</v>
      </c>
      <c r="E365" t="s">
        <v>39</v>
      </c>
      <c r="F365" t="s">
        <v>20</v>
      </c>
      <c r="G365" t="s">
        <v>307</v>
      </c>
      <c r="H365" t="s">
        <v>1254</v>
      </c>
      <c r="I365" t="s">
        <v>54</v>
      </c>
    </row>
    <row r="366" spans="1:9" x14ac:dyDescent="0.35">
      <c r="A366" t="s">
        <v>1255</v>
      </c>
      <c r="B366" t="s">
        <v>1256</v>
      </c>
      <c r="C366" t="s">
        <v>5</v>
      </c>
      <c r="D366" t="s">
        <v>38</v>
      </c>
      <c r="E366" t="s">
        <v>39</v>
      </c>
      <c r="F366" t="s">
        <v>19</v>
      </c>
      <c r="G366" t="s">
        <v>135</v>
      </c>
      <c r="H366" t="s">
        <v>1257</v>
      </c>
      <c r="I366" t="s">
        <v>54</v>
      </c>
    </row>
    <row r="367" spans="1:9" x14ac:dyDescent="0.35">
      <c r="A367" t="s">
        <v>1258</v>
      </c>
      <c r="B367" t="s">
        <v>1259</v>
      </c>
      <c r="C367" t="s">
        <v>5</v>
      </c>
      <c r="D367" t="s">
        <v>38</v>
      </c>
      <c r="E367" t="s">
        <v>303</v>
      </c>
      <c r="F367" t="s">
        <v>2</v>
      </c>
      <c r="G367" t="s">
        <v>294</v>
      </c>
      <c r="H367" t="s">
        <v>1260</v>
      </c>
      <c r="I367" t="s">
        <v>1261</v>
      </c>
    </row>
    <row r="368" spans="1:9" x14ac:dyDescent="0.35">
      <c r="A368" t="s">
        <v>1262</v>
      </c>
      <c r="B368" t="s">
        <v>1263</v>
      </c>
      <c r="C368" t="s">
        <v>5</v>
      </c>
      <c r="D368" t="s">
        <v>38</v>
      </c>
      <c r="E368" t="s">
        <v>39</v>
      </c>
      <c r="F368" t="s">
        <v>13</v>
      </c>
      <c r="G368" t="s">
        <v>101</v>
      </c>
      <c r="H368" t="s">
        <v>1264</v>
      </c>
      <c r="I368" t="s">
        <v>54</v>
      </c>
    </row>
    <row r="369" spans="1:9" x14ac:dyDescent="0.35">
      <c r="A369" t="s">
        <v>1265</v>
      </c>
      <c r="B369" t="s">
        <v>1266</v>
      </c>
      <c r="C369" t="s">
        <v>5</v>
      </c>
      <c r="D369" t="s">
        <v>38</v>
      </c>
      <c r="E369" t="s">
        <v>39</v>
      </c>
      <c r="F369" t="s">
        <v>13</v>
      </c>
      <c r="G369" t="s">
        <v>101</v>
      </c>
      <c r="H369" t="s">
        <v>1264</v>
      </c>
      <c r="I369" t="s">
        <v>1267</v>
      </c>
    </row>
    <row r="370" spans="1:9" x14ac:dyDescent="0.35">
      <c r="A370" t="s">
        <v>1268</v>
      </c>
      <c r="B370" t="s">
        <v>1269</v>
      </c>
      <c r="C370" t="s">
        <v>5</v>
      </c>
      <c r="D370" t="s">
        <v>38</v>
      </c>
      <c r="E370" t="s">
        <v>39</v>
      </c>
      <c r="F370" t="s">
        <v>16</v>
      </c>
      <c r="G370" t="s">
        <v>172</v>
      </c>
      <c r="H370" t="s">
        <v>1270</v>
      </c>
      <c r="I370" t="s">
        <v>657</v>
      </c>
    </row>
    <row r="371" spans="1:9" x14ac:dyDescent="0.35">
      <c r="A371" t="s">
        <v>1271</v>
      </c>
      <c r="B371" t="s">
        <v>1272</v>
      </c>
      <c r="C371" t="s">
        <v>5</v>
      </c>
      <c r="D371" t="s">
        <v>38</v>
      </c>
      <c r="E371" t="s">
        <v>39</v>
      </c>
      <c r="F371" t="s">
        <v>16</v>
      </c>
      <c r="G371" t="s">
        <v>172</v>
      </c>
      <c r="H371" t="s">
        <v>1270</v>
      </c>
      <c r="I371" t="s">
        <v>1273</v>
      </c>
    </row>
    <row r="372" spans="1:9" x14ac:dyDescent="0.35">
      <c r="A372" t="s">
        <v>1274</v>
      </c>
      <c r="B372" t="s">
        <v>1275</v>
      </c>
      <c r="C372" t="s">
        <v>5</v>
      </c>
      <c r="D372" t="s">
        <v>38</v>
      </c>
      <c r="E372" t="s">
        <v>39</v>
      </c>
      <c r="F372" t="s">
        <v>21</v>
      </c>
      <c r="G372" t="s">
        <v>252</v>
      </c>
      <c r="H372" t="s">
        <v>1276</v>
      </c>
      <c r="I372" t="s">
        <v>54</v>
      </c>
    </row>
    <row r="373" spans="1:9" x14ac:dyDescent="0.35">
      <c r="A373" t="s">
        <v>1277</v>
      </c>
      <c r="B373" t="s">
        <v>1278</v>
      </c>
      <c r="C373" t="s">
        <v>5</v>
      </c>
      <c r="D373" t="s">
        <v>38</v>
      </c>
      <c r="E373" t="s">
        <v>39</v>
      </c>
      <c r="F373" t="s">
        <v>8</v>
      </c>
      <c r="G373" t="s">
        <v>40</v>
      </c>
      <c r="H373" t="s">
        <v>464</v>
      </c>
      <c r="I373" t="s">
        <v>1279</v>
      </c>
    </row>
    <row r="374" spans="1:9" x14ac:dyDescent="0.35">
      <c r="A374" t="s">
        <v>1280</v>
      </c>
      <c r="B374" t="s">
        <v>1281</v>
      </c>
      <c r="C374" t="s">
        <v>5</v>
      </c>
      <c r="D374" t="s">
        <v>38</v>
      </c>
      <c r="E374" t="s">
        <v>39</v>
      </c>
      <c r="F374" t="s">
        <v>8</v>
      </c>
      <c r="G374" t="s">
        <v>288</v>
      </c>
      <c r="H374" t="s">
        <v>289</v>
      </c>
      <c r="I374" t="s">
        <v>1282</v>
      </c>
    </row>
    <row r="375" spans="1:9" x14ac:dyDescent="0.35">
      <c r="A375" t="s">
        <v>1283</v>
      </c>
      <c r="B375" t="s">
        <v>1284</v>
      </c>
      <c r="C375" t="s">
        <v>5</v>
      </c>
      <c r="D375" t="s">
        <v>38</v>
      </c>
      <c r="E375" t="s">
        <v>39</v>
      </c>
      <c r="F375" t="s">
        <v>8</v>
      </c>
      <c r="G375" t="s">
        <v>288</v>
      </c>
      <c r="H375" t="s">
        <v>289</v>
      </c>
      <c r="I375" t="s">
        <v>1282</v>
      </c>
    </row>
    <row r="376" spans="1:9" x14ac:dyDescent="0.35">
      <c r="A376" t="s">
        <v>1285</v>
      </c>
      <c r="B376" t="s">
        <v>1286</v>
      </c>
      <c r="C376" t="s">
        <v>5</v>
      </c>
      <c r="D376" t="s">
        <v>38</v>
      </c>
      <c r="E376" t="s">
        <v>39</v>
      </c>
      <c r="F376" t="s">
        <v>8</v>
      </c>
      <c r="G376" t="s">
        <v>288</v>
      </c>
      <c r="H376" t="s">
        <v>289</v>
      </c>
      <c r="I376" t="s">
        <v>1282</v>
      </c>
    </row>
    <row r="377" spans="1:9" x14ac:dyDescent="0.35">
      <c r="A377" t="s">
        <v>1287</v>
      </c>
      <c r="B377" t="s">
        <v>1288</v>
      </c>
      <c r="C377" t="s">
        <v>5</v>
      </c>
      <c r="D377" t="s">
        <v>38</v>
      </c>
      <c r="E377" t="s">
        <v>39</v>
      </c>
      <c r="F377" t="s">
        <v>8</v>
      </c>
      <c r="G377" t="s">
        <v>477</v>
      </c>
      <c r="H377" t="s">
        <v>504</v>
      </c>
      <c r="I377" t="s">
        <v>319</v>
      </c>
    </row>
    <row r="378" spans="1:9" x14ac:dyDescent="0.35">
      <c r="A378" t="s">
        <v>1289</v>
      </c>
      <c r="B378" t="s">
        <v>1290</v>
      </c>
      <c r="C378" t="s">
        <v>5</v>
      </c>
      <c r="D378" t="s">
        <v>38</v>
      </c>
      <c r="E378" t="s">
        <v>39</v>
      </c>
      <c r="F378" t="s">
        <v>8</v>
      </c>
      <c r="G378" t="s">
        <v>477</v>
      </c>
      <c r="H378" t="s">
        <v>504</v>
      </c>
      <c r="I378" t="s">
        <v>1291</v>
      </c>
    </row>
    <row r="379" spans="1:9" x14ac:dyDescent="0.35">
      <c r="A379" t="s">
        <v>1292</v>
      </c>
      <c r="B379" t="s">
        <v>1293</v>
      </c>
      <c r="C379" t="s">
        <v>5</v>
      </c>
      <c r="D379" t="s">
        <v>38</v>
      </c>
      <c r="E379" t="s">
        <v>39</v>
      </c>
      <c r="F379" t="s">
        <v>8</v>
      </c>
      <c r="G379" t="s">
        <v>477</v>
      </c>
      <c r="H379" t="s">
        <v>504</v>
      </c>
      <c r="I379" t="s">
        <v>1294</v>
      </c>
    </row>
    <row r="380" spans="1:9" x14ac:dyDescent="0.35">
      <c r="A380" t="s">
        <v>1295</v>
      </c>
      <c r="B380" t="s">
        <v>1296</v>
      </c>
      <c r="C380" t="s">
        <v>5</v>
      </c>
      <c r="D380" t="s">
        <v>38</v>
      </c>
      <c r="E380" t="s">
        <v>39</v>
      </c>
      <c r="F380" t="s">
        <v>8</v>
      </c>
      <c r="G380" t="s">
        <v>40</v>
      </c>
      <c r="H380" t="s">
        <v>41</v>
      </c>
      <c r="I380" t="s">
        <v>1297</v>
      </c>
    </row>
    <row r="381" spans="1:9" x14ac:dyDescent="0.35">
      <c r="A381" t="s">
        <v>1298</v>
      </c>
      <c r="B381" t="s">
        <v>1299</v>
      </c>
      <c r="C381" t="s">
        <v>5</v>
      </c>
      <c r="D381" t="s">
        <v>38</v>
      </c>
      <c r="E381" t="s">
        <v>39</v>
      </c>
      <c r="F381" t="s">
        <v>6</v>
      </c>
      <c r="G381" t="s">
        <v>1300</v>
      </c>
      <c r="H381" t="s">
        <v>1301</v>
      </c>
      <c r="I381" t="s">
        <v>948</v>
      </c>
    </row>
    <row r="382" spans="1:9" x14ac:dyDescent="0.35">
      <c r="A382" t="s">
        <v>1302</v>
      </c>
      <c r="B382" t="s">
        <v>1303</v>
      </c>
      <c r="C382" t="s">
        <v>5</v>
      </c>
      <c r="D382" t="s">
        <v>38</v>
      </c>
      <c r="E382" t="s">
        <v>39</v>
      </c>
      <c r="F382" t="s">
        <v>21</v>
      </c>
      <c r="G382" t="s">
        <v>252</v>
      </c>
      <c r="H382" t="s">
        <v>1304</v>
      </c>
      <c r="I382" t="s">
        <v>1305</v>
      </c>
    </row>
    <row r="383" spans="1:9" x14ac:dyDescent="0.35">
      <c r="A383" t="s">
        <v>1306</v>
      </c>
      <c r="B383" t="s">
        <v>1307</v>
      </c>
      <c r="C383" t="s">
        <v>5</v>
      </c>
      <c r="D383" t="s">
        <v>38</v>
      </c>
      <c r="E383" t="s">
        <v>39</v>
      </c>
      <c r="F383" t="s">
        <v>15</v>
      </c>
      <c r="G383" t="s">
        <v>337</v>
      </c>
      <c r="H383" t="s">
        <v>1308</v>
      </c>
      <c r="I383" t="s">
        <v>54</v>
      </c>
    </row>
    <row r="384" spans="1:9" x14ac:dyDescent="0.35">
      <c r="A384" t="s">
        <v>1309</v>
      </c>
      <c r="B384" t="s">
        <v>1310</v>
      </c>
      <c r="C384" t="s">
        <v>5</v>
      </c>
      <c r="D384" t="s">
        <v>38</v>
      </c>
      <c r="E384" t="s">
        <v>39</v>
      </c>
      <c r="F384" t="s">
        <v>15</v>
      </c>
      <c r="G384" t="s">
        <v>337</v>
      </c>
      <c r="H384" t="s">
        <v>1308</v>
      </c>
      <c r="I384" t="s">
        <v>1311</v>
      </c>
    </row>
    <row r="385" spans="1:9" x14ac:dyDescent="0.35">
      <c r="A385" t="s">
        <v>1312</v>
      </c>
      <c r="B385" t="s">
        <v>1313</v>
      </c>
      <c r="C385" t="s">
        <v>7</v>
      </c>
      <c r="D385" t="s">
        <v>38</v>
      </c>
      <c r="F385" t="s">
        <v>20</v>
      </c>
      <c r="G385" t="s">
        <v>189</v>
      </c>
      <c r="H385" t="s">
        <v>1314</v>
      </c>
      <c r="I385" t="s">
        <v>1315</v>
      </c>
    </row>
    <row r="386" spans="1:9" x14ac:dyDescent="0.35">
      <c r="A386" t="s">
        <v>1316</v>
      </c>
      <c r="B386" t="s">
        <v>1317</v>
      </c>
      <c r="C386" t="s">
        <v>4</v>
      </c>
      <c r="D386" t="s">
        <v>38</v>
      </c>
      <c r="E386" t="s">
        <v>39</v>
      </c>
      <c r="F386" t="s">
        <v>13</v>
      </c>
      <c r="G386" t="s">
        <v>101</v>
      </c>
      <c r="H386" t="s">
        <v>1318</v>
      </c>
      <c r="I386" t="s">
        <v>1319</v>
      </c>
    </row>
    <row r="387" spans="1:9" x14ac:dyDescent="0.35">
      <c r="A387" t="s">
        <v>1320</v>
      </c>
      <c r="B387" t="s">
        <v>1321</v>
      </c>
      <c r="C387" t="s">
        <v>5</v>
      </c>
      <c r="D387" t="s">
        <v>38</v>
      </c>
      <c r="E387" t="s">
        <v>39</v>
      </c>
      <c r="F387" t="s">
        <v>13</v>
      </c>
      <c r="G387" t="s">
        <v>101</v>
      </c>
      <c r="H387" t="s">
        <v>1318</v>
      </c>
      <c r="I387" t="s">
        <v>1322</v>
      </c>
    </row>
    <row r="388" spans="1:9" x14ac:dyDescent="0.35">
      <c r="A388" t="s">
        <v>1323</v>
      </c>
      <c r="B388" t="s">
        <v>1324</v>
      </c>
      <c r="C388" t="s">
        <v>5</v>
      </c>
      <c r="D388" t="s">
        <v>38</v>
      </c>
      <c r="E388" t="s">
        <v>39</v>
      </c>
      <c r="F388" t="s">
        <v>13</v>
      </c>
      <c r="G388" t="s">
        <v>101</v>
      </c>
      <c r="H388" t="s">
        <v>1318</v>
      </c>
      <c r="I388" t="s">
        <v>1325</v>
      </c>
    </row>
    <row r="389" spans="1:9" x14ac:dyDescent="0.35">
      <c r="A389" t="s">
        <v>1326</v>
      </c>
      <c r="B389" t="s">
        <v>1327</v>
      </c>
      <c r="C389" t="s">
        <v>5</v>
      </c>
      <c r="D389" t="s">
        <v>38</v>
      </c>
      <c r="E389" t="s">
        <v>39</v>
      </c>
      <c r="F389" t="s">
        <v>20</v>
      </c>
      <c r="G389" t="s">
        <v>198</v>
      </c>
      <c r="H389" t="s">
        <v>1328</v>
      </c>
      <c r="I389" t="s">
        <v>54</v>
      </c>
    </row>
    <row r="390" spans="1:9" x14ac:dyDescent="0.35">
      <c r="A390" t="s">
        <v>1329</v>
      </c>
      <c r="B390" t="s">
        <v>1330</v>
      </c>
      <c r="C390" t="s">
        <v>5</v>
      </c>
      <c r="D390" t="s">
        <v>38</v>
      </c>
      <c r="E390" t="s">
        <v>39</v>
      </c>
      <c r="F390" t="s">
        <v>18</v>
      </c>
      <c r="G390" t="s">
        <v>533</v>
      </c>
      <c r="H390" t="s">
        <v>1331</v>
      </c>
      <c r="I390" t="s">
        <v>1332</v>
      </c>
    </row>
    <row r="391" spans="1:9" x14ac:dyDescent="0.35">
      <c r="A391" t="s">
        <v>1333</v>
      </c>
      <c r="B391" t="s">
        <v>1334</v>
      </c>
      <c r="C391" t="s">
        <v>4</v>
      </c>
      <c r="D391" t="s">
        <v>38</v>
      </c>
      <c r="E391" t="s">
        <v>39</v>
      </c>
      <c r="F391" t="s">
        <v>16</v>
      </c>
      <c r="G391" t="s">
        <v>91</v>
      </c>
      <c r="H391" t="s">
        <v>1335</v>
      </c>
      <c r="I391" t="s">
        <v>1336</v>
      </c>
    </row>
    <row r="392" spans="1:9" x14ac:dyDescent="0.35">
      <c r="A392" t="s">
        <v>1337</v>
      </c>
      <c r="B392" t="s">
        <v>1338</v>
      </c>
      <c r="C392" t="s">
        <v>4</v>
      </c>
      <c r="D392" t="s">
        <v>38</v>
      </c>
      <c r="E392" t="s">
        <v>39</v>
      </c>
      <c r="F392" t="s">
        <v>15</v>
      </c>
      <c r="G392" t="s">
        <v>229</v>
      </c>
      <c r="H392" t="s">
        <v>1339</v>
      </c>
      <c r="I392" t="s">
        <v>1340</v>
      </c>
    </row>
    <row r="393" spans="1:9" x14ac:dyDescent="0.35">
      <c r="A393" t="s">
        <v>1341</v>
      </c>
      <c r="B393" t="s">
        <v>1342</v>
      </c>
      <c r="C393" t="s">
        <v>5</v>
      </c>
      <c r="D393" t="s">
        <v>38</v>
      </c>
      <c r="E393" t="s">
        <v>39</v>
      </c>
      <c r="F393" t="s">
        <v>15</v>
      </c>
      <c r="G393" t="s">
        <v>229</v>
      </c>
      <c r="H393" t="s">
        <v>1339</v>
      </c>
      <c r="I393" t="s">
        <v>1343</v>
      </c>
    </row>
    <row r="394" spans="1:9" x14ac:dyDescent="0.35">
      <c r="A394" t="s">
        <v>1344</v>
      </c>
      <c r="B394" t="s">
        <v>1345</v>
      </c>
      <c r="C394" t="s">
        <v>5</v>
      </c>
      <c r="D394" t="s">
        <v>38</v>
      </c>
      <c r="E394" t="s">
        <v>39</v>
      </c>
      <c r="F394" t="s">
        <v>15</v>
      </c>
      <c r="G394" t="s">
        <v>229</v>
      </c>
      <c r="H394" t="s">
        <v>1339</v>
      </c>
      <c r="I394" t="s">
        <v>1346</v>
      </c>
    </row>
    <row r="395" spans="1:9" x14ac:dyDescent="0.35">
      <c r="A395" t="s">
        <v>1347</v>
      </c>
      <c r="B395" t="s">
        <v>1348</v>
      </c>
      <c r="C395" t="s">
        <v>5</v>
      </c>
      <c r="D395" t="s">
        <v>38</v>
      </c>
      <c r="F395" t="s">
        <v>15</v>
      </c>
      <c r="G395" t="s">
        <v>229</v>
      </c>
      <c r="H395" t="s">
        <v>1339</v>
      </c>
      <c r="I395" t="s">
        <v>1349</v>
      </c>
    </row>
    <row r="396" spans="1:9" x14ac:dyDescent="0.35">
      <c r="A396" t="s">
        <v>1350</v>
      </c>
      <c r="B396" t="s">
        <v>1351</v>
      </c>
      <c r="C396" t="s">
        <v>5</v>
      </c>
      <c r="D396" t="s">
        <v>38</v>
      </c>
      <c r="E396" t="s">
        <v>39</v>
      </c>
      <c r="F396" t="s">
        <v>6</v>
      </c>
      <c r="G396" t="s">
        <v>565</v>
      </c>
      <c r="H396" t="s">
        <v>1352</v>
      </c>
      <c r="I396" t="s">
        <v>1122</v>
      </c>
    </row>
    <row r="397" spans="1:9" x14ac:dyDescent="0.35">
      <c r="A397" t="s">
        <v>1353</v>
      </c>
      <c r="B397" t="s">
        <v>1354</v>
      </c>
      <c r="C397" t="s">
        <v>5</v>
      </c>
      <c r="D397" t="s">
        <v>38</v>
      </c>
      <c r="E397" t="s">
        <v>303</v>
      </c>
      <c r="F397" t="s">
        <v>2</v>
      </c>
      <c r="G397" t="s">
        <v>1355</v>
      </c>
      <c r="H397" t="s">
        <v>1356</v>
      </c>
      <c r="I397" t="s">
        <v>1357</v>
      </c>
    </row>
    <row r="398" spans="1:9" x14ac:dyDescent="0.35">
      <c r="A398" t="s">
        <v>1358</v>
      </c>
      <c r="B398" t="s">
        <v>1359</v>
      </c>
      <c r="C398" t="s">
        <v>5</v>
      </c>
      <c r="D398" t="s">
        <v>38</v>
      </c>
      <c r="E398" t="s">
        <v>39</v>
      </c>
      <c r="F398" t="s">
        <v>21</v>
      </c>
      <c r="G398" t="s">
        <v>322</v>
      </c>
      <c r="H398" t="s">
        <v>1360</v>
      </c>
      <c r="I398" t="s">
        <v>54</v>
      </c>
    </row>
    <row r="399" spans="1:9" x14ac:dyDescent="0.35">
      <c r="A399" t="s">
        <v>1361</v>
      </c>
      <c r="B399" t="s">
        <v>1362</v>
      </c>
      <c r="C399" t="s">
        <v>5</v>
      </c>
      <c r="D399" t="s">
        <v>38</v>
      </c>
      <c r="E399" t="s">
        <v>39</v>
      </c>
      <c r="F399" t="s">
        <v>20</v>
      </c>
      <c r="G399" t="s">
        <v>198</v>
      </c>
      <c r="H399" t="s">
        <v>1363</v>
      </c>
      <c r="I399" t="s">
        <v>54</v>
      </c>
    </row>
    <row r="400" spans="1:9" x14ac:dyDescent="0.35">
      <c r="A400" t="s">
        <v>1364</v>
      </c>
      <c r="B400" t="s">
        <v>1365</v>
      </c>
      <c r="C400" t="s">
        <v>5</v>
      </c>
      <c r="D400" t="s">
        <v>38</v>
      </c>
      <c r="E400" t="s">
        <v>39</v>
      </c>
      <c r="F400" t="s">
        <v>21</v>
      </c>
      <c r="G400" t="s">
        <v>482</v>
      </c>
      <c r="H400" t="s">
        <v>1366</v>
      </c>
      <c r="I400" t="s">
        <v>1367</v>
      </c>
    </row>
    <row r="401" spans="1:9" x14ac:dyDescent="0.35">
      <c r="A401" t="s">
        <v>1368</v>
      </c>
      <c r="B401" t="s">
        <v>1369</v>
      </c>
      <c r="C401" t="s">
        <v>5</v>
      </c>
      <c r="D401" t="s">
        <v>38</v>
      </c>
      <c r="E401" t="s">
        <v>39</v>
      </c>
      <c r="F401" t="s">
        <v>21</v>
      </c>
      <c r="G401" t="s">
        <v>482</v>
      </c>
      <c r="H401" t="s">
        <v>1366</v>
      </c>
      <c r="I401" t="s">
        <v>1370</v>
      </c>
    </row>
    <row r="402" spans="1:9" x14ac:dyDescent="0.35">
      <c r="A402" t="s">
        <v>1371</v>
      </c>
      <c r="B402" t="s">
        <v>1372</v>
      </c>
      <c r="C402" t="s">
        <v>5</v>
      </c>
      <c r="D402" t="s">
        <v>38</v>
      </c>
      <c r="E402" t="s">
        <v>39</v>
      </c>
      <c r="F402" t="s">
        <v>22</v>
      </c>
      <c r="G402" t="s">
        <v>625</v>
      </c>
      <c r="H402" t="s">
        <v>1373</v>
      </c>
      <c r="I402" t="s">
        <v>54</v>
      </c>
    </row>
    <row r="403" spans="1:9" x14ac:dyDescent="0.35">
      <c r="A403" t="s">
        <v>1374</v>
      </c>
      <c r="B403" t="s">
        <v>1375</v>
      </c>
      <c r="C403" t="s">
        <v>5</v>
      </c>
      <c r="D403" t="s">
        <v>38</v>
      </c>
      <c r="E403" t="s">
        <v>39</v>
      </c>
      <c r="F403" t="s">
        <v>15</v>
      </c>
      <c r="G403" t="s">
        <v>1028</v>
      </c>
      <c r="H403" t="s">
        <v>1376</v>
      </c>
      <c r="I403" t="s">
        <v>1377</v>
      </c>
    </row>
    <row r="404" spans="1:9" x14ac:dyDescent="0.35">
      <c r="A404" t="s">
        <v>1378</v>
      </c>
      <c r="B404" t="s">
        <v>1379</v>
      </c>
      <c r="C404" t="s">
        <v>5</v>
      </c>
      <c r="D404" t="s">
        <v>38</v>
      </c>
      <c r="E404" t="s">
        <v>39</v>
      </c>
      <c r="F404" t="s">
        <v>15</v>
      </c>
      <c r="G404" t="s">
        <v>1028</v>
      </c>
      <c r="H404" t="s">
        <v>1376</v>
      </c>
      <c r="I404" t="s">
        <v>1380</v>
      </c>
    </row>
    <row r="405" spans="1:9" x14ac:dyDescent="0.35">
      <c r="A405" t="s">
        <v>1381</v>
      </c>
      <c r="B405" t="s">
        <v>1382</v>
      </c>
      <c r="C405" t="s">
        <v>5</v>
      </c>
      <c r="D405" t="s">
        <v>38</v>
      </c>
      <c r="E405" t="s">
        <v>39</v>
      </c>
      <c r="F405" t="s">
        <v>22</v>
      </c>
      <c r="G405" t="s">
        <v>499</v>
      </c>
      <c r="H405" t="s">
        <v>1383</v>
      </c>
      <c r="I405" t="s">
        <v>1384</v>
      </c>
    </row>
    <row r="406" spans="1:9" x14ac:dyDescent="0.35">
      <c r="A406" t="s">
        <v>1385</v>
      </c>
      <c r="B406" t="s">
        <v>1386</v>
      </c>
      <c r="C406" t="s">
        <v>5</v>
      </c>
      <c r="D406" t="s">
        <v>38</v>
      </c>
      <c r="E406" t="s">
        <v>39</v>
      </c>
      <c r="F406" t="s">
        <v>8</v>
      </c>
      <c r="G406" t="s">
        <v>40</v>
      </c>
      <c r="H406" t="s">
        <v>41</v>
      </c>
      <c r="I406" t="s">
        <v>505</v>
      </c>
    </row>
    <row r="407" spans="1:9" x14ac:dyDescent="0.35">
      <c r="A407" t="s">
        <v>1387</v>
      </c>
      <c r="B407" t="s">
        <v>1388</v>
      </c>
      <c r="C407" t="s">
        <v>5</v>
      </c>
      <c r="D407" t="s">
        <v>38</v>
      </c>
      <c r="E407" t="s">
        <v>39</v>
      </c>
      <c r="F407" t="s">
        <v>6</v>
      </c>
      <c r="G407" t="s">
        <v>45</v>
      </c>
      <c r="H407" t="s">
        <v>1389</v>
      </c>
      <c r="I407" t="s">
        <v>1390</v>
      </c>
    </row>
    <row r="408" spans="1:9" x14ac:dyDescent="0.35">
      <c r="A408" t="s">
        <v>1391</v>
      </c>
      <c r="B408" t="s">
        <v>1392</v>
      </c>
      <c r="C408" t="s">
        <v>5</v>
      </c>
      <c r="D408" t="s">
        <v>38</v>
      </c>
      <c r="E408" t="s">
        <v>303</v>
      </c>
      <c r="F408" t="s">
        <v>2</v>
      </c>
      <c r="G408" t="s">
        <v>294</v>
      </c>
      <c r="H408" t="s">
        <v>1393</v>
      </c>
      <c r="I408" t="s">
        <v>1394</v>
      </c>
    </row>
    <row r="409" spans="1:9" x14ac:dyDescent="0.35">
      <c r="A409" t="s">
        <v>1395</v>
      </c>
      <c r="B409" t="s">
        <v>1396</v>
      </c>
      <c r="C409" t="s">
        <v>5</v>
      </c>
      <c r="D409" t="s">
        <v>38</v>
      </c>
      <c r="E409" t="s">
        <v>39</v>
      </c>
      <c r="F409" t="s">
        <v>8</v>
      </c>
      <c r="G409" t="s">
        <v>288</v>
      </c>
      <c r="H409" t="s">
        <v>289</v>
      </c>
      <c r="I409" t="s">
        <v>1397</v>
      </c>
    </row>
    <row r="410" spans="1:9" x14ac:dyDescent="0.35">
      <c r="A410" t="s">
        <v>1398</v>
      </c>
      <c r="B410" t="s">
        <v>1399</v>
      </c>
      <c r="C410" t="s">
        <v>5</v>
      </c>
      <c r="D410" t="s">
        <v>38</v>
      </c>
      <c r="E410" t="s">
        <v>303</v>
      </c>
      <c r="F410" t="s">
        <v>2</v>
      </c>
      <c r="G410" t="s">
        <v>294</v>
      </c>
      <c r="H410" t="s">
        <v>1400</v>
      </c>
      <c r="I410" t="s">
        <v>1401</v>
      </c>
    </row>
    <row r="411" spans="1:9" x14ac:dyDescent="0.35">
      <c r="A411" t="s">
        <v>1402</v>
      </c>
      <c r="B411" t="s">
        <v>1403</v>
      </c>
      <c r="C411" t="s">
        <v>5</v>
      </c>
      <c r="D411" t="s">
        <v>38</v>
      </c>
      <c r="E411" t="s">
        <v>39</v>
      </c>
      <c r="F411" t="s">
        <v>19</v>
      </c>
      <c r="G411" t="s">
        <v>1404</v>
      </c>
      <c r="H411" t="s">
        <v>1405</v>
      </c>
      <c r="I411" t="s">
        <v>1406</v>
      </c>
    </row>
    <row r="412" spans="1:9" x14ac:dyDescent="0.35">
      <c r="A412" t="s">
        <v>1407</v>
      </c>
      <c r="B412" t="s">
        <v>1403</v>
      </c>
      <c r="C412" t="s">
        <v>5</v>
      </c>
      <c r="D412" t="s">
        <v>38</v>
      </c>
      <c r="E412" t="s">
        <v>39</v>
      </c>
      <c r="F412" t="s">
        <v>6</v>
      </c>
      <c r="G412" t="s">
        <v>1300</v>
      </c>
      <c r="H412" t="s">
        <v>1405</v>
      </c>
      <c r="I412" t="s">
        <v>222</v>
      </c>
    </row>
    <row r="413" spans="1:9" x14ac:dyDescent="0.35">
      <c r="A413" t="s">
        <v>1408</v>
      </c>
      <c r="B413" t="s">
        <v>1403</v>
      </c>
      <c r="C413" t="s">
        <v>5</v>
      </c>
      <c r="D413" t="s">
        <v>38</v>
      </c>
      <c r="E413" t="s">
        <v>39</v>
      </c>
      <c r="F413" t="s">
        <v>16</v>
      </c>
      <c r="G413" t="s">
        <v>91</v>
      </c>
      <c r="H413" t="s">
        <v>1405</v>
      </c>
      <c r="I413" t="s">
        <v>54</v>
      </c>
    </row>
    <row r="414" spans="1:9" x14ac:dyDescent="0.35">
      <c r="A414" t="s">
        <v>1409</v>
      </c>
      <c r="B414" t="s">
        <v>1403</v>
      </c>
      <c r="C414" t="s">
        <v>5</v>
      </c>
      <c r="D414" t="s">
        <v>38</v>
      </c>
      <c r="E414" t="s">
        <v>39</v>
      </c>
      <c r="F414" t="s">
        <v>20</v>
      </c>
      <c r="G414" t="s">
        <v>189</v>
      </c>
      <c r="H414" t="s">
        <v>1405</v>
      </c>
      <c r="I414" t="s">
        <v>54</v>
      </c>
    </row>
    <row r="415" spans="1:9" x14ac:dyDescent="0.35">
      <c r="A415" t="s">
        <v>1410</v>
      </c>
      <c r="B415" t="s">
        <v>1411</v>
      </c>
      <c r="C415" t="s">
        <v>5</v>
      </c>
      <c r="D415" t="s">
        <v>38</v>
      </c>
      <c r="E415" t="s">
        <v>39</v>
      </c>
      <c r="F415" t="s">
        <v>13</v>
      </c>
      <c r="G415" t="s">
        <v>101</v>
      </c>
      <c r="H415" t="s">
        <v>1412</v>
      </c>
      <c r="I415" t="s">
        <v>54</v>
      </c>
    </row>
    <row r="416" spans="1:9" x14ac:dyDescent="0.35">
      <c r="A416" t="s">
        <v>1413</v>
      </c>
      <c r="B416" t="s">
        <v>1414</v>
      </c>
      <c r="C416" t="s">
        <v>5</v>
      </c>
      <c r="D416" t="s">
        <v>38</v>
      </c>
      <c r="E416" t="s">
        <v>39</v>
      </c>
      <c r="F416" t="s">
        <v>13</v>
      </c>
      <c r="G416" t="s">
        <v>101</v>
      </c>
      <c r="H416" t="s">
        <v>1412</v>
      </c>
      <c r="I416" t="s">
        <v>1415</v>
      </c>
    </row>
    <row r="417" spans="1:9" x14ac:dyDescent="0.35">
      <c r="A417" t="s">
        <v>1416</v>
      </c>
      <c r="B417" t="s">
        <v>1417</v>
      </c>
      <c r="C417" t="s">
        <v>5</v>
      </c>
      <c r="D417" t="s">
        <v>38</v>
      </c>
      <c r="E417" t="s">
        <v>39</v>
      </c>
      <c r="F417" t="s">
        <v>19</v>
      </c>
      <c r="G417" t="s">
        <v>342</v>
      </c>
      <c r="H417" t="s">
        <v>1418</v>
      </c>
      <c r="I417" t="s">
        <v>1419</v>
      </c>
    </row>
    <row r="418" spans="1:9" x14ac:dyDescent="0.35">
      <c r="A418" t="s">
        <v>1420</v>
      </c>
      <c r="B418" t="s">
        <v>1421</v>
      </c>
      <c r="C418" t="s">
        <v>5</v>
      </c>
      <c r="D418" t="s">
        <v>38</v>
      </c>
      <c r="E418" t="s">
        <v>39</v>
      </c>
      <c r="F418" t="s">
        <v>22</v>
      </c>
      <c r="G418" t="s">
        <v>96</v>
      </c>
      <c r="H418" t="s">
        <v>97</v>
      </c>
      <c r="I418" t="s">
        <v>1422</v>
      </c>
    </row>
    <row r="419" spans="1:9" x14ac:dyDescent="0.35">
      <c r="A419" t="s">
        <v>1423</v>
      </c>
      <c r="B419" t="s">
        <v>1424</v>
      </c>
      <c r="C419" t="s">
        <v>5</v>
      </c>
      <c r="D419" t="s">
        <v>38</v>
      </c>
      <c r="E419" t="s">
        <v>39</v>
      </c>
      <c r="F419" t="s">
        <v>8</v>
      </c>
      <c r="G419" t="s">
        <v>477</v>
      </c>
      <c r="H419" t="s">
        <v>478</v>
      </c>
      <c r="I419" t="s">
        <v>1425</v>
      </c>
    </row>
    <row r="420" spans="1:9" x14ac:dyDescent="0.35">
      <c r="A420" t="s">
        <v>1426</v>
      </c>
      <c r="B420" t="s">
        <v>1427</v>
      </c>
      <c r="C420" t="s">
        <v>5</v>
      </c>
      <c r="D420" t="s">
        <v>38</v>
      </c>
      <c r="E420" t="s">
        <v>39</v>
      </c>
      <c r="F420" t="s">
        <v>18</v>
      </c>
      <c r="G420" t="s">
        <v>533</v>
      </c>
      <c r="H420" t="s">
        <v>1428</v>
      </c>
      <c r="I420" t="s">
        <v>1429</v>
      </c>
    </row>
    <row r="421" spans="1:9" x14ac:dyDescent="0.35">
      <c r="A421" t="s">
        <v>1430</v>
      </c>
      <c r="B421" t="s">
        <v>1431</v>
      </c>
      <c r="C421" t="s">
        <v>5</v>
      </c>
      <c r="D421" t="s">
        <v>38</v>
      </c>
      <c r="E421" t="s">
        <v>39</v>
      </c>
      <c r="F421" t="s">
        <v>18</v>
      </c>
      <c r="G421" t="s">
        <v>533</v>
      </c>
      <c r="H421" t="s">
        <v>1428</v>
      </c>
      <c r="I421" t="s">
        <v>1429</v>
      </c>
    </row>
    <row r="422" spans="1:9" x14ac:dyDescent="0.35">
      <c r="A422" t="s">
        <v>1432</v>
      </c>
      <c r="B422" t="s">
        <v>1433</v>
      </c>
      <c r="C422" t="s">
        <v>5</v>
      </c>
      <c r="D422" t="s">
        <v>38</v>
      </c>
      <c r="E422" t="s">
        <v>39</v>
      </c>
      <c r="F422" t="s">
        <v>18</v>
      </c>
      <c r="G422" t="s">
        <v>533</v>
      </c>
      <c r="H422" t="s">
        <v>1428</v>
      </c>
      <c r="I422" t="s">
        <v>1434</v>
      </c>
    </row>
    <row r="423" spans="1:9" x14ac:dyDescent="0.35">
      <c r="A423" t="s">
        <v>1435</v>
      </c>
      <c r="B423" t="s">
        <v>1436</v>
      </c>
      <c r="C423" t="s">
        <v>5</v>
      </c>
      <c r="D423" t="s">
        <v>38</v>
      </c>
      <c r="E423" t="s">
        <v>39</v>
      </c>
      <c r="F423" t="s">
        <v>25</v>
      </c>
      <c r="G423" t="s">
        <v>429</v>
      </c>
      <c r="H423" t="s">
        <v>430</v>
      </c>
      <c r="I423" t="s">
        <v>1437</v>
      </c>
    </row>
    <row r="424" spans="1:9" x14ac:dyDescent="0.35">
      <c r="A424" t="s">
        <v>1438</v>
      </c>
      <c r="B424" t="s">
        <v>1439</v>
      </c>
      <c r="C424" t="s">
        <v>5</v>
      </c>
      <c r="D424" t="s">
        <v>38</v>
      </c>
      <c r="E424" t="s">
        <v>39</v>
      </c>
      <c r="F424" t="s">
        <v>18</v>
      </c>
      <c r="G424" t="s">
        <v>533</v>
      </c>
      <c r="H424" t="s">
        <v>1437</v>
      </c>
      <c r="I424" t="s">
        <v>1440</v>
      </c>
    </row>
    <row r="425" spans="1:9" x14ac:dyDescent="0.35">
      <c r="A425" t="s">
        <v>1441</v>
      </c>
      <c r="B425" t="s">
        <v>1442</v>
      </c>
      <c r="C425" t="s">
        <v>5</v>
      </c>
      <c r="D425" t="s">
        <v>38</v>
      </c>
      <c r="E425" t="s">
        <v>39</v>
      </c>
      <c r="F425" t="s">
        <v>18</v>
      </c>
      <c r="G425" t="s">
        <v>533</v>
      </c>
      <c r="H425" t="s">
        <v>1437</v>
      </c>
      <c r="I425" t="s">
        <v>1443</v>
      </c>
    </row>
    <row r="426" spans="1:9" x14ac:dyDescent="0.35">
      <c r="A426" t="s">
        <v>1444</v>
      </c>
      <c r="B426" t="s">
        <v>1445</v>
      </c>
      <c r="C426" t="s">
        <v>4</v>
      </c>
      <c r="D426" t="s">
        <v>38</v>
      </c>
      <c r="E426" t="s">
        <v>39</v>
      </c>
      <c r="F426" t="s">
        <v>15</v>
      </c>
      <c r="G426" t="s">
        <v>337</v>
      </c>
      <c r="H426" t="s">
        <v>1446</v>
      </c>
      <c r="I426" t="s">
        <v>1447</v>
      </c>
    </row>
    <row r="427" spans="1:9" x14ac:dyDescent="0.35">
      <c r="A427" t="s">
        <v>1448</v>
      </c>
      <c r="B427" t="s">
        <v>1449</v>
      </c>
      <c r="C427" t="s">
        <v>7</v>
      </c>
      <c r="D427" t="s">
        <v>38</v>
      </c>
      <c r="F427" t="s">
        <v>15</v>
      </c>
      <c r="G427" t="s">
        <v>337</v>
      </c>
      <c r="H427" t="s">
        <v>1446</v>
      </c>
      <c r="I427" t="s">
        <v>1447</v>
      </c>
    </row>
    <row r="428" spans="1:9" x14ac:dyDescent="0.35">
      <c r="A428" t="s">
        <v>1450</v>
      </c>
      <c r="B428" t="s">
        <v>1451</v>
      </c>
      <c r="C428" t="s">
        <v>14</v>
      </c>
      <c r="D428" t="s">
        <v>38</v>
      </c>
      <c r="F428" t="s">
        <v>15</v>
      </c>
      <c r="G428" t="s">
        <v>337</v>
      </c>
      <c r="H428" t="s">
        <v>1446</v>
      </c>
      <c r="I428" t="s">
        <v>1447</v>
      </c>
    </row>
    <row r="429" spans="1:9" x14ac:dyDescent="0.35">
      <c r="A429" t="s">
        <v>1452</v>
      </c>
      <c r="B429" t="s">
        <v>1453</v>
      </c>
      <c r="C429" t="s">
        <v>5</v>
      </c>
      <c r="D429" t="s">
        <v>38</v>
      </c>
      <c r="E429" t="s">
        <v>39</v>
      </c>
      <c r="F429" t="s">
        <v>6</v>
      </c>
      <c r="G429" t="s">
        <v>565</v>
      </c>
      <c r="H429" t="s">
        <v>1454</v>
      </c>
      <c r="I429" t="s">
        <v>54</v>
      </c>
    </row>
    <row r="430" spans="1:9" x14ac:dyDescent="0.35">
      <c r="A430" t="s">
        <v>1455</v>
      </c>
      <c r="B430" t="s">
        <v>1456</v>
      </c>
      <c r="C430" t="s">
        <v>5</v>
      </c>
      <c r="D430" t="s">
        <v>38</v>
      </c>
      <c r="E430" t="s">
        <v>39</v>
      </c>
      <c r="F430" t="s">
        <v>18</v>
      </c>
      <c r="G430" t="s">
        <v>583</v>
      </c>
      <c r="H430" t="s">
        <v>1457</v>
      </c>
      <c r="I430" t="s">
        <v>1458</v>
      </c>
    </row>
    <row r="431" spans="1:9" x14ac:dyDescent="0.35">
      <c r="A431" t="s">
        <v>1459</v>
      </c>
      <c r="B431" t="s">
        <v>1460</v>
      </c>
      <c r="C431" t="s">
        <v>5</v>
      </c>
      <c r="D431" t="s">
        <v>38</v>
      </c>
      <c r="E431" t="s">
        <v>303</v>
      </c>
      <c r="F431" t="s">
        <v>2</v>
      </c>
      <c r="G431" t="s">
        <v>1009</v>
      </c>
      <c r="H431" t="s">
        <v>1461</v>
      </c>
      <c r="I431" t="s">
        <v>1462</v>
      </c>
    </row>
    <row r="432" spans="1:9" x14ac:dyDescent="0.35">
      <c r="A432" t="s">
        <v>1463</v>
      </c>
      <c r="B432" t="s">
        <v>1464</v>
      </c>
      <c r="C432" t="s">
        <v>5</v>
      </c>
      <c r="D432" t="s">
        <v>38</v>
      </c>
      <c r="E432" t="s">
        <v>39</v>
      </c>
      <c r="F432" t="s">
        <v>8</v>
      </c>
      <c r="G432" t="s">
        <v>86</v>
      </c>
      <c r="H432" t="s">
        <v>146</v>
      </c>
      <c r="I432" t="s">
        <v>1465</v>
      </c>
    </row>
    <row r="433" spans="1:9" x14ac:dyDescent="0.35">
      <c r="A433" t="s">
        <v>1466</v>
      </c>
      <c r="B433" t="s">
        <v>1467</v>
      </c>
      <c r="C433" t="s">
        <v>5</v>
      </c>
      <c r="D433" t="s">
        <v>38</v>
      </c>
      <c r="E433" t="s">
        <v>39</v>
      </c>
      <c r="F433" t="s">
        <v>16</v>
      </c>
      <c r="G433" t="s">
        <v>220</v>
      </c>
      <c r="H433" t="s">
        <v>1468</v>
      </c>
      <c r="I433" t="s">
        <v>1469</v>
      </c>
    </row>
    <row r="434" spans="1:9" x14ac:dyDescent="0.35">
      <c r="A434" t="s">
        <v>1470</v>
      </c>
      <c r="B434" t="s">
        <v>1471</v>
      </c>
      <c r="C434" t="s">
        <v>4</v>
      </c>
      <c r="D434" t="s">
        <v>38</v>
      </c>
      <c r="E434" t="s">
        <v>303</v>
      </c>
      <c r="F434" t="s">
        <v>2</v>
      </c>
      <c r="G434" t="s">
        <v>314</v>
      </c>
      <c r="H434" t="s">
        <v>1472</v>
      </c>
      <c r="I434" t="s">
        <v>54</v>
      </c>
    </row>
    <row r="435" spans="1:9" x14ac:dyDescent="0.35">
      <c r="A435" t="s">
        <v>1473</v>
      </c>
      <c r="B435" t="s">
        <v>1474</v>
      </c>
      <c r="C435" t="s">
        <v>5</v>
      </c>
      <c r="D435" t="s">
        <v>38</v>
      </c>
      <c r="E435" t="s">
        <v>303</v>
      </c>
      <c r="F435" t="s">
        <v>2</v>
      </c>
      <c r="G435" t="s">
        <v>314</v>
      </c>
      <c r="H435" t="s">
        <v>1472</v>
      </c>
      <c r="I435" t="s">
        <v>54</v>
      </c>
    </row>
    <row r="436" spans="1:9" x14ac:dyDescent="0.35">
      <c r="A436" t="s">
        <v>1475</v>
      </c>
      <c r="B436" t="s">
        <v>1476</v>
      </c>
      <c r="C436" t="s">
        <v>5</v>
      </c>
      <c r="D436" t="s">
        <v>38</v>
      </c>
      <c r="E436" t="s">
        <v>39</v>
      </c>
      <c r="F436" t="s">
        <v>18</v>
      </c>
      <c r="G436" t="s">
        <v>583</v>
      </c>
      <c r="H436" t="s">
        <v>1477</v>
      </c>
      <c r="I436" t="s">
        <v>484</v>
      </c>
    </row>
    <row r="437" spans="1:9" x14ac:dyDescent="0.35">
      <c r="A437" t="s">
        <v>1478</v>
      </c>
      <c r="B437" t="s">
        <v>1479</v>
      </c>
      <c r="C437" t="s">
        <v>5</v>
      </c>
      <c r="D437" t="s">
        <v>38</v>
      </c>
      <c r="E437" t="s">
        <v>303</v>
      </c>
      <c r="F437" t="s">
        <v>2</v>
      </c>
      <c r="G437" t="s">
        <v>294</v>
      </c>
      <c r="H437" t="s">
        <v>1480</v>
      </c>
      <c r="I437" t="s">
        <v>1481</v>
      </c>
    </row>
    <row r="438" spans="1:9" x14ac:dyDescent="0.35">
      <c r="A438" t="s">
        <v>1482</v>
      </c>
      <c r="B438" t="s">
        <v>1483</v>
      </c>
      <c r="C438" t="s">
        <v>5</v>
      </c>
      <c r="D438" t="s">
        <v>38</v>
      </c>
      <c r="E438" t="s">
        <v>39</v>
      </c>
      <c r="F438" t="s">
        <v>22</v>
      </c>
      <c r="G438" t="s">
        <v>96</v>
      </c>
      <c r="H438" t="s">
        <v>97</v>
      </c>
      <c r="I438" t="s">
        <v>1484</v>
      </c>
    </row>
    <row r="439" spans="1:9" x14ac:dyDescent="0.35">
      <c r="A439" t="s">
        <v>1485</v>
      </c>
      <c r="B439" t="s">
        <v>1486</v>
      </c>
      <c r="C439" t="s">
        <v>4</v>
      </c>
      <c r="D439" t="s">
        <v>38</v>
      </c>
      <c r="E439" t="s">
        <v>39</v>
      </c>
      <c r="F439" t="s">
        <v>21</v>
      </c>
      <c r="G439" t="s">
        <v>57</v>
      </c>
      <c r="H439" t="s">
        <v>1487</v>
      </c>
      <c r="I439" t="s">
        <v>1488</v>
      </c>
    </row>
    <row r="440" spans="1:9" x14ac:dyDescent="0.35">
      <c r="A440" t="s">
        <v>1489</v>
      </c>
      <c r="B440" t="s">
        <v>1490</v>
      </c>
      <c r="C440" t="s">
        <v>5</v>
      </c>
      <c r="D440" t="s">
        <v>38</v>
      </c>
      <c r="E440" t="s">
        <v>39</v>
      </c>
      <c r="F440" t="s">
        <v>21</v>
      </c>
      <c r="G440" t="s">
        <v>57</v>
      </c>
      <c r="H440" t="s">
        <v>1487</v>
      </c>
      <c r="I440" t="s">
        <v>1491</v>
      </c>
    </row>
    <row r="441" spans="1:9" x14ac:dyDescent="0.35">
      <c r="A441" t="s">
        <v>1492</v>
      </c>
      <c r="B441" t="s">
        <v>1493</v>
      </c>
      <c r="C441" t="s">
        <v>5</v>
      </c>
      <c r="D441" t="s">
        <v>38</v>
      </c>
      <c r="E441" t="s">
        <v>39</v>
      </c>
      <c r="F441" t="s">
        <v>16</v>
      </c>
      <c r="G441" t="s">
        <v>91</v>
      </c>
      <c r="H441" t="s">
        <v>1494</v>
      </c>
      <c r="I441" t="s">
        <v>54</v>
      </c>
    </row>
    <row r="442" spans="1:9" x14ac:dyDescent="0.35">
      <c r="A442" t="s">
        <v>1495</v>
      </c>
      <c r="B442" t="s">
        <v>1496</v>
      </c>
      <c r="C442" t="s">
        <v>5</v>
      </c>
      <c r="D442" t="s">
        <v>38</v>
      </c>
      <c r="E442" t="s">
        <v>39</v>
      </c>
      <c r="F442" t="s">
        <v>13</v>
      </c>
      <c r="G442" t="s">
        <v>81</v>
      </c>
      <c r="H442" t="s">
        <v>1497</v>
      </c>
      <c r="I442" t="s">
        <v>54</v>
      </c>
    </row>
    <row r="443" spans="1:9" x14ac:dyDescent="0.35">
      <c r="A443" t="s">
        <v>1498</v>
      </c>
      <c r="B443" t="s">
        <v>1496</v>
      </c>
      <c r="C443" t="s">
        <v>5</v>
      </c>
      <c r="D443" t="s">
        <v>38</v>
      </c>
      <c r="E443" t="s">
        <v>39</v>
      </c>
      <c r="F443" t="s">
        <v>13</v>
      </c>
      <c r="G443" t="s">
        <v>101</v>
      </c>
      <c r="H443" t="s">
        <v>1497</v>
      </c>
      <c r="I443" t="s">
        <v>54</v>
      </c>
    </row>
    <row r="444" spans="1:9" x14ac:dyDescent="0.35">
      <c r="A444" t="s">
        <v>1499</v>
      </c>
      <c r="B444" t="s">
        <v>1500</v>
      </c>
      <c r="C444" t="s">
        <v>5</v>
      </c>
      <c r="D444" t="s">
        <v>38</v>
      </c>
      <c r="E444" t="s">
        <v>39</v>
      </c>
      <c r="F444" t="s">
        <v>13</v>
      </c>
      <c r="G444" t="s">
        <v>113</v>
      </c>
      <c r="H444" t="s">
        <v>1497</v>
      </c>
      <c r="I444" t="s">
        <v>1501</v>
      </c>
    </row>
    <row r="445" spans="1:9" x14ac:dyDescent="0.35">
      <c r="A445" t="s">
        <v>1502</v>
      </c>
      <c r="B445" t="s">
        <v>1500</v>
      </c>
      <c r="C445" t="s">
        <v>5</v>
      </c>
      <c r="D445" t="s">
        <v>38</v>
      </c>
      <c r="E445" t="s">
        <v>39</v>
      </c>
      <c r="F445" t="s">
        <v>13</v>
      </c>
      <c r="G445" t="s">
        <v>242</v>
      </c>
      <c r="H445" t="s">
        <v>1497</v>
      </c>
      <c r="I445" t="s">
        <v>1503</v>
      </c>
    </row>
    <row r="446" spans="1:9" x14ac:dyDescent="0.35">
      <c r="A446" t="s">
        <v>1504</v>
      </c>
      <c r="B446" t="s">
        <v>1505</v>
      </c>
      <c r="C446" t="s">
        <v>5</v>
      </c>
      <c r="D446" t="s">
        <v>38</v>
      </c>
      <c r="E446" t="s">
        <v>39</v>
      </c>
      <c r="F446" t="s">
        <v>19</v>
      </c>
      <c r="G446" t="s">
        <v>139</v>
      </c>
      <c r="H446" t="s">
        <v>1506</v>
      </c>
      <c r="I446" t="s">
        <v>54</v>
      </c>
    </row>
    <row r="447" spans="1:9" x14ac:dyDescent="0.35">
      <c r="A447" t="s">
        <v>1507</v>
      </c>
      <c r="B447" t="s">
        <v>1508</v>
      </c>
      <c r="C447" t="s">
        <v>5</v>
      </c>
      <c r="D447" t="s">
        <v>38</v>
      </c>
      <c r="E447" t="s">
        <v>39</v>
      </c>
      <c r="F447" t="s">
        <v>15</v>
      </c>
      <c r="G447" t="s">
        <v>337</v>
      </c>
      <c r="H447" t="s">
        <v>1509</v>
      </c>
      <c r="I447" t="s">
        <v>54</v>
      </c>
    </row>
    <row r="448" spans="1:9" x14ac:dyDescent="0.35">
      <c r="A448" t="s">
        <v>1510</v>
      </c>
      <c r="B448" t="s">
        <v>1511</v>
      </c>
      <c r="C448" t="s">
        <v>5</v>
      </c>
      <c r="D448" t="s">
        <v>38</v>
      </c>
      <c r="E448" t="s">
        <v>39</v>
      </c>
      <c r="F448" t="s">
        <v>15</v>
      </c>
      <c r="G448" t="s">
        <v>337</v>
      </c>
      <c r="H448" t="s">
        <v>1509</v>
      </c>
      <c r="I448" t="s">
        <v>1512</v>
      </c>
    </row>
    <row r="449" spans="1:9" x14ac:dyDescent="0.35">
      <c r="A449" t="s">
        <v>1513</v>
      </c>
      <c r="B449" t="s">
        <v>1514</v>
      </c>
      <c r="C449" t="s">
        <v>5</v>
      </c>
      <c r="D449" t="s">
        <v>38</v>
      </c>
      <c r="E449" t="s">
        <v>39</v>
      </c>
      <c r="F449" t="s">
        <v>6</v>
      </c>
      <c r="G449" t="s">
        <v>45</v>
      </c>
      <c r="H449" t="s">
        <v>1515</v>
      </c>
      <c r="I449" t="s">
        <v>1516</v>
      </c>
    </row>
    <row r="450" spans="1:9" x14ac:dyDescent="0.35">
      <c r="A450" t="s">
        <v>1517</v>
      </c>
      <c r="B450" t="s">
        <v>1518</v>
      </c>
      <c r="C450" t="s">
        <v>5</v>
      </c>
      <c r="D450" t="s">
        <v>38</v>
      </c>
      <c r="E450" t="s">
        <v>303</v>
      </c>
      <c r="F450" t="s">
        <v>2</v>
      </c>
      <c r="G450" t="s">
        <v>294</v>
      </c>
      <c r="H450" t="s">
        <v>1519</v>
      </c>
      <c r="I450" t="s">
        <v>1520</v>
      </c>
    </row>
    <row r="451" spans="1:9" x14ac:dyDescent="0.35">
      <c r="A451" t="s">
        <v>1521</v>
      </c>
      <c r="B451" t="s">
        <v>1522</v>
      </c>
      <c r="C451" t="s">
        <v>5</v>
      </c>
      <c r="D451" t="s">
        <v>38</v>
      </c>
      <c r="E451" t="s">
        <v>39</v>
      </c>
      <c r="F451" t="s">
        <v>8</v>
      </c>
      <c r="G451" t="s">
        <v>288</v>
      </c>
      <c r="H451" t="s">
        <v>660</v>
      </c>
      <c r="I451" t="s">
        <v>1523</v>
      </c>
    </row>
    <row r="452" spans="1:9" x14ac:dyDescent="0.35">
      <c r="A452" t="s">
        <v>1524</v>
      </c>
      <c r="B452" t="s">
        <v>1525</v>
      </c>
      <c r="C452" t="s">
        <v>5</v>
      </c>
      <c r="D452" t="s">
        <v>38</v>
      </c>
      <c r="E452" t="s">
        <v>39</v>
      </c>
      <c r="F452" t="s">
        <v>17</v>
      </c>
      <c r="G452" t="s">
        <v>236</v>
      </c>
      <c r="H452" t="s">
        <v>1526</v>
      </c>
      <c r="I452" t="s">
        <v>54</v>
      </c>
    </row>
    <row r="453" spans="1:9" x14ac:dyDescent="0.35">
      <c r="A453" t="s">
        <v>1527</v>
      </c>
      <c r="B453" t="s">
        <v>1528</v>
      </c>
      <c r="C453" t="s">
        <v>5</v>
      </c>
      <c r="D453" t="s">
        <v>38</v>
      </c>
      <c r="E453" t="s">
        <v>39</v>
      </c>
      <c r="F453" t="s">
        <v>8</v>
      </c>
      <c r="G453" t="s">
        <v>86</v>
      </c>
      <c r="H453" t="s">
        <v>87</v>
      </c>
      <c r="I453" t="s">
        <v>1529</v>
      </c>
    </row>
    <row r="454" spans="1:9" x14ac:dyDescent="0.35">
      <c r="A454" t="s">
        <v>1530</v>
      </c>
      <c r="B454" t="s">
        <v>1531</v>
      </c>
      <c r="C454" t="s">
        <v>5</v>
      </c>
      <c r="D454" t="s">
        <v>38</v>
      </c>
      <c r="E454" t="s">
        <v>39</v>
      </c>
      <c r="F454" t="s">
        <v>8</v>
      </c>
      <c r="G454" t="s">
        <v>86</v>
      </c>
      <c r="H454" t="s">
        <v>87</v>
      </c>
      <c r="I454" t="s">
        <v>1529</v>
      </c>
    </row>
    <row r="455" spans="1:9" x14ac:dyDescent="0.35">
      <c r="A455" t="s">
        <v>1532</v>
      </c>
      <c r="B455" t="s">
        <v>1533</v>
      </c>
      <c r="C455" t="s">
        <v>5</v>
      </c>
      <c r="D455" t="s">
        <v>38</v>
      </c>
      <c r="E455" t="s">
        <v>39</v>
      </c>
      <c r="F455" t="s">
        <v>8</v>
      </c>
      <c r="G455" t="s">
        <v>86</v>
      </c>
      <c r="H455" t="s">
        <v>87</v>
      </c>
      <c r="I455" t="s">
        <v>1529</v>
      </c>
    </row>
    <row r="456" spans="1:9" x14ac:dyDescent="0.35">
      <c r="A456" t="s">
        <v>1534</v>
      </c>
      <c r="B456" t="s">
        <v>1535</v>
      </c>
      <c r="C456" t="s">
        <v>5</v>
      </c>
      <c r="D456" t="s">
        <v>38</v>
      </c>
      <c r="E456" t="s">
        <v>39</v>
      </c>
      <c r="F456" t="s">
        <v>8</v>
      </c>
      <c r="G456" t="s">
        <v>86</v>
      </c>
      <c r="H456" t="s">
        <v>87</v>
      </c>
      <c r="I456" t="s">
        <v>1529</v>
      </c>
    </row>
    <row r="457" spans="1:9" x14ac:dyDescent="0.35">
      <c r="A457" t="s">
        <v>1536</v>
      </c>
      <c r="B457" t="s">
        <v>1537</v>
      </c>
      <c r="C457" t="s">
        <v>5</v>
      </c>
      <c r="D457" t="s">
        <v>38</v>
      </c>
      <c r="E457" t="s">
        <v>39</v>
      </c>
      <c r="F457" t="s">
        <v>15</v>
      </c>
      <c r="G457" t="s">
        <v>229</v>
      </c>
      <c r="H457" t="s">
        <v>903</v>
      </c>
      <c r="I457" t="s">
        <v>1538</v>
      </c>
    </row>
    <row r="458" spans="1:9" x14ac:dyDescent="0.35">
      <c r="A458" t="s">
        <v>1539</v>
      </c>
      <c r="B458" t="s">
        <v>1540</v>
      </c>
      <c r="C458" t="s">
        <v>4</v>
      </c>
      <c r="D458" t="s">
        <v>38</v>
      </c>
      <c r="E458" t="s">
        <v>39</v>
      </c>
      <c r="F458" t="s">
        <v>13</v>
      </c>
      <c r="G458" t="s">
        <v>113</v>
      </c>
      <c r="H458" t="s">
        <v>1541</v>
      </c>
      <c r="I458" t="s">
        <v>1001</v>
      </c>
    </row>
    <row r="459" spans="1:9" x14ac:dyDescent="0.35">
      <c r="A459" t="s">
        <v>1542</v>
      </c>
      <c r="B459" t="s">
        <v>1543</v>
      </c>
      <c r="C459" t="s">
        <v>5</v>
      </c>
      <c r="D459" t="s">
        <v>38</v>
      </c>
      <c r="E459" t="s">
        <v>39</v>
      </c>
      <c r="F459" t="s">
        <v>13</v>
      </c>
      <c r="G459" t="s">
        <v>113</v>
      </c>
      <c r="H459" t="s">
        <v>1541</v>
      </c>
      <c r="I459" t="s">
        <v>1001</v>
      </c>
    </row>
    <row r="460" spans="1:9" x14ac:dyDescent="0.35">
      <c r="A460" t="s">
        <v>1544</v>
      </c>
      <c r="B460" t="s">
        <v>1545</v>
      </c>
      <c r="C460" t="s">
        <v>5</v>
      </c>
      <c r="D460" t="s">
        <v>38</v>
      </c>
      <c r="E460" t="s">
        <v>39</v>
      </c>
      <c r="F460" t="s">
        <v>15</v>
      </c>
      <c r="G460" t="s">
        <v>1028</v>
      </c>
      <c r="H460" t="s">
        <v>1546</v>
      </c>
      <c r="I460" t="s">
        <v>1547</v>
      </c>
    </row>
    <row r="461" spans="1:9" x14ac:dyDescent="0.35">
      <c r="A461" t="s">
        <v>1548</v>
      </c>
      <c r="B461" t="s">
        <v>1549</v>
      </c>
      <c r="C461" t="s">
        <v>5</v>
      </c>
      <c r="D461" t="s">
        <v>38</v>
      </c>
      <c r="E461" t="s">
        <v>39</v>
      </c>
      <c r="F461" t="s">
        <v>19</v>
      </c>
      <c r="G461" t="s">
        <v>135</v>
      </c>
      <c r="H461" t="s">
        <v>1550</v>
      </c>
      <c r="I461" t="s">
        <v>1551</v>
      </c>
    </row>
    <row r="462" spans="1:9" x14ac:dyDescent="0.35">
      <c r="A462" t="s">
        <v>1552</v>
      </c>
      <c r="B462" t="s">
        <v>1553</v>
      </c>
      <c r="C462" t="s">
        <v>5</v>
      </c>
      <c r="D462" t="s">
        <v>38</v>
      </c>
      <c r="F462" t="s">
        <v>19</v>
      </c>
      <c r="G462" t="s">
        <v>135</v>
      </c>
      <c r="H462" t="s">
        <v>1550</v>
      </c>
      <c r="I462" t="s">
        <v>1554</v>
      </c>
    </row>
    <row r="463" spans="1:9" x14ac:dyDescent="0.35">
      <c r="A463" t="s">
        <v>1555</v>
      </c>
      <c r="B463" t="s">
        <v>1556</v>
      </c>
      <c r="C463" t="s">
        <v>5</v>
      </c>
      <c r="D463" t="s">
        <v>38</v>
      </c>
      <c r="E463" t="s">
        <v>39</v>
      </c>
      <c r="F463" t="s">
        <v>15</v>
      </c>
      <c r="G463" t="s">
        <v>229</v>
      </c>
      <c r="H463" t="s">
        <v>1557</v>
      </c>
      <c r="I463" t="s">
        <v>1558</v>
      </c>
    </row>
    <row r="464" spans="1:9" x14ac:dyDescent="0.35">
      <c r="A464" t="s">
        <v>1559</v>
      </c>
      <c r="B464" t="s">
        <v>1560</v>
      </c>
      <c r="C464" t="s">
        <v>5</v>
      </c>
      <c r="D464" t="s">
        <v>38</v>
      </c>
      <c r="E464" t="s">
        <v>303</v>
      </c>
      <c r="F464" t="s">
        <v>2</v>
      </c>
      <c r="G464" t="s">
        <v>294</v>
      </c>
      <c r="H464" t="s">
        <v>295</v>
      </c>
      <c r="I464" t="s">
        <v>1561</v>
      </c>
    </row>
    <row r="465" spans="1:9" x14ac:dyDescent="0.35">
      <c r="A465" t="s">
        <v>1562</v>
      </c>
      <c r="B465" t="s">
        <v>1563</v>
      </c>
      <c r="C465" t="s">
        <v>5</v>
      </c>
      <c r="D465" t="s">
        <v>38</v>
      </c>
      <c r="E465" t="s">
        <v>39</v>
      </c>
      <c r="F465" t="s">
        <v>21</v>
      </c>
      <c r="G465" t="s">
        <v>273</v>
      </c>
      <c r="H465" t="s">
        <v>1564</v>
      </c>
      <c r="I465" t="s">
        <v>1565</v>
      </c>
    </row>
    <row r="466" spans="1:9" x14ac:dyDescent="0.35">
      <c r="A466" t="s">
        <v>1566</v>
      </c>
      <c r="B466" t="s">
        <v>1567</v>
      </c>
      <c r="C466" t="s">
        <v>5</v>
      </c>
      <c r="D466" t="s">
        <v>38</v>
      </c>
      <c r="E466" t="s">
        <v>39</v>
      </c>
      <c r="F466" t="s">
        <v>13</v>
      </c>
      <c r="G466" t="s">
        <v>242</v>
      </c>
      <c r="H466" t="s">
        <v>1568</v>
      </c>
      <c r="I466" t="s">
        <v>1569</v>
      </c>
    </row>
    <row r="467" spans="1:9" x14ac:dyDescent="0.35">
      <c r="A467" t="s">
        <v>1570</v>
      </c>
      <c r="B467" t="s">
        <v>1571</v>
      </c>
      <c r="C467" t="s">
        <v>5</v>
      </c>
      <c r="D467" t="s">
        <v>38</v>
      </c>
      <c r="F467" t="s">
        <v>13</v>
      </c>
      <c r="G467" t="s">
        <v>81</v>
      </c>
      <c r="H467" t="s">
        <v>1572</v>
      </c>
      <c r="I467" t="s">
        <v>1573</v>
      </c>
    </row>
    <row r="468" spans="1:9" x14ac:dyDescent="0.35">
      <c r="A468" t="s">
        <v>1574</v>
      </c>
      <c r="B468" t="s">
        <v>1575</v>
      </c>
      <c r="C468" t="s">
        <v>5</v>
      </c>
      <c r="D468" t="s">
        <v>38</v>
      </c>
      <c r="E468" t="s">
        <v>39</v>
      </c>
      <c r="F468" t="s">
        <v>18</v>
      </c>
      <c r="G468" t="s">
        <v>533</v>
      </c>
      <c r="H468" t="s">
        <v>1205</v>
      </c>
      <c r="I468" t="s">
        <v>1576</v>
      </c>
    </row>
    <row r="469" spans="1:9" x14ac:dyDescent="0.35">
      <c r="A469" t="s">
        <v>1577</v>
      </c>
      <c r="B469" t="s">
        <v>1578</v>
      </c>
      <c r="C469" t="s">
        <v>5</v>
      </c>
      <c r="D469" t="s">
        <v>38</v>
      </c>
      <c r="E469" t="s">
        <v>39</v>
      </c>
      <c r="F469" t="s">
        <v>16</v>
      </c>
      <c r="G469" t="s">
        <v>172</v>
      </c>
      <c r="H469" t="s">
        <v>1579</v>
      </c>
      <c r="I469" t="s">
        <v>1580</v>
      </c>
    </row>
    <row r="470" spans="1:9" x14ac:dyDescent="0.35">
      <c r="A470" t="s">
        <v>1581</v>
      </c>
      <c r="B470" t="s">
        <v>1582</v>
      </c>
      <c r="C470" t="s">
        <v>5</v>
      </c>
      <c r="D470" t="s">
        <v>38</v>
      </c>
      <c r="E470" t="s">
        <v>39</v>
      </c>
      <c r="F470" t="s">
        <v>16</v>
      </c>
      <c r="G470" t="s">
        <v>172</v>
      </c>
      <c r="H470" t="s">
        <v>1579</v>
      </c>
      <c r="I470" t="s">
        <v>1583</v>
      </c>
    </row>
    <row r="471" spans="1:9" x14ac:dyDescent="0.35">
      <c r="A471" t="s">
        <v>1584</v>
      </c>
      <c r="B471" t="s">
        <v>1585</v>
      </c>
      <c r="C471" t="s">
        <v>4</v>
      </c>
      <c r="D471" t="s">
        <v>38</v>
      </c>
      <c r="E471" t="s">
        <v>39</v>
      </c>
      <c r="F471" t="s">
        <v>16</v>
      </c>
      <c r="G471" t="s">
        <v>172</v>
      </c>
      <c r="H471" t="s">
        <v>1579</v>
      </c>
      <c r="I471" t="s">
        <v>892</v>
      </c>
    </row>
    <row r="472" spans="1:9" x14ac:dyDescent="0.35">
      <c r="A472" t="s">
        <v>1586</v>
      </c>
      <c r="B472" t="s">
        <v>1587</v>
      </c>
      <c r="C472" t="s">
        <v>5</v>
      </c>
      <c r="D472" t="s">
        <v>38</v>
      </c>
      <c r="E472" t="s">
        <v>39</v>
      </c>
      <c r="F472" t="s">
        <v>19</v>
      </c>
      <c r="G472" t="s">
        <v>225</v>
      </c>
      <c r="H472" t="s">
        <v>1588</v>
      </c>
      <c r="I472" t="s">
        <v>1589</v>
      </c>
    </row>
    <row r="473" spans="1:9" x14ac:dyDescent="0.35">
      <c r="A473" t="s">
        <v>1590</v>
      </c>
      <c r="B473" t="s">
        <v>1591</v>
      </c>
      <c r="C473" t="s">
        <v>4</v>
      </c>
      <c r="D473" t="s">
        <v>38</v>
      </c>
      <c r="E473" t="s">
        <v>39</v>
      </c>
      <c r="F473" t="s">
        <v>19</v>
      </c>
      <c r="G473" t="s">
        <v>225</v>
      </c>
      <c r="H473" t="s">
        <v>1588</v>
      </c>
      <c r="I473" t="s">
        <v>1592</v>
      </c>
    </row>
    <row r="474" spans="1:9" x14ac:dyDescent="0.35">
      <c r="A474" t="s">
        <v>1593</v>
      </c>
      <c r="B474" t="s">
        <v>1594</v>
      </c>
      <c r="C474" t="s">
        <v>5</v>
      </c>
      <c r="D474" t="s">
        <v>38</v>
      </c>
      <c r="E474" t="s">
        <v>39</v>
      </c>
      <c r="F474" t="s">
        <v>6</v>
      </c>
      <c r="G474" t="s">
        <v>45</v>
      </c>
      <c r="H474" t="s">
        <v>1595</v>
      </c>
      <c r="I474" t="s">
        <v>1596</v>
      </c>
    </row>
    <row r="475" spans="1:9" x14ac:dyDescent="0.35">
      <c r="A475" t="s">
        <v>1597</v>
      </c>
      <c r="B475" t="s">
        <v>1598</v>
      </c>
      <c r="C475" t="s">
        <v>5</v>
      </c>
      <c r="D475" t="s">
        <v>38</v>
      </c>
      <c r="E475" t="s">
        <v>39</v>
      </c>
      <c r="F475" t="s">
        <v>21</v>
      </c>
      <c r="G475" t="s">
        <v>273</v>
      </c>
      <c r="H475" t="s">
        <v>1599</v>
      </c>
      <c r="I475" t="s">
        <v>1600</v>
      </c>
    </row>
    <row r="476" spans="1:9" x14ac:dyDescent="0.35">
      <c r="A476" t="s">
        <v>1601</v>
      </c>
      <c r="B476" t="s">
        <v>1602</v>
      </c>
      <c r="C476" t="s">
        <v>5</v>
      </c>
      <c r="D476" t="s">
        <v>38</v>
      </c>
      <c r="E476" t="s">
        <v>39</v>
      </c>
      <c r="F476" t="s">
        <v>16</v>
      </c>
      <c r="G476" t="s">
        <v>366</v>
      </c>
      <c r="H476" t="s">
        <v>656</v>
      </c>
      <c r="I476" t="s">
        <v>657</v>
      </c>
    </row>
    <row r="477" spans="1:9" x14ac:dyDescent="0.35">
      <c r="A477" t="s">
        <v>1603</v>
      </c>
      <c r="B477" t="s">
        <v>1604</v>
      </c>
      <c r="C477" t="s">
        <v>5</v>
      </c>
      <c r="D477" t="s">
        <v>38</v>
      </c>
      <c r="E477" t="s">
        <v>39</v>
      </c>
      <c r="F477" t="s">
        <v>6</v>
      </c>
      <c r="G477" t="s">
        <v>201</v>
      </c>
      <c r="H477" t="s">
        <v>1605</v>
      </c>
      <c r="I477" t="s">
        <v>54</v>
      </c>
    </row>
    <row r="478" spans="1:9" x14ac:dyDescent="0.35">
      <c r="A478" t="s">
        <v>1606</v>
      </c>
      <c r="B478" t="s">
        <v>1607</v>
      </c>
      <c r="C478" t="s">
        <v>5</v>
      </c>
      <c r="D478" t="s">
        <v>38</v>
      </c>
      <c r="E478" t="s">
        <v>39</v>
      </c>
      <c r="F478" t="s">
        <v>8</v>
      </c>
      <c r="G478" t="s">
        <v>40</v>
      </c>
      <c r="H478" t="s">
        <v>41</v>
      </c>
      <c r="I478" t="s">
        <v>1608</v>
      </c>
    </row>
    <row r="479" spans="1:9" x14ac:dyDescent="0.35">
      <c r="A479" t="s">
        <v>1609</v>
      </c>
      <c r="B479" t="s">
        <v>1610</v>
      </c>
      <c r="C479" t="s">
        <v>5</v>
      </c>
      <c r="D479" t="s">
        <v>38</v>
      </c>
      <c r="E479" t="s">
        <v>39</v>
      </c>
      <c r="F479" t="s">
        <v>18</v>
      </c>
      <c r="G479" t="s">
        <v>533</v>
      </c>
      <c r="H479" t="s">
        <v>1611</v>
      </c>
      <c r="I479" t="s">
        <v>1612</v>
      </c>
    </row>
    <row r="480" spans="1:9" x14ac:dyDescent="0.35">
      <c r="A480" t="s">
        <v>1613</v>
      </c>
      <c r="B480" t="s">
        <v>1614</v>
      </c>
      <c r="C480" t="s">
        <v>5</v>
      </c>
      <c r="D480" t="s">
        <v>38</v>
      </c>
      <c r="E480" t="s">
        <v>39</v>
      </c>
      <c r="F480" t="s">
        <v>18</v>
      </c>
      <c r="G480" t="s">
        <v>533</v>
      </c>
      <c r="H480" t="s">
        <v>1611</v>
      </c>
      <c r="I480" t="s">
        <v>657</v>
      </c>
    </row>
    <row r="481" spans="1:9" x14ac:dyDescent="0.35">
      <c r="A481" t="s">
        <v>1615</v>
      </c>
      <c r="B481" t="s">
        <v>1616</v>
      </c>
      <c r="C481" t="s">
        <v>5</v>
      </c>
      <c r="D481" t="s">
        <v>38</v>
      </c>
      <c r="E481" t="s">
        <v>39</v>
      </c>
      <c r="F481" t="s">
        <v>18</v>
      </c>
      <c r="G481" t="s">
        <v>533</v>
      </c>
      <c r="H481" t="s">
        <v>1611</v>
      </c>
      <c r="I481" t="s">
        <v>1617</v>
      </c>
    </row>
    <row r="482" spans="1:9" x14ac:dyDescent="0.35">
      <c r="A482" t="s">
        <v>1618</v>
      </c>
      <c r="B482" t="s">
        <v>1619</v>
      </c>
      <c r="C482" t="s">
        <v>3</v>
      </c>
      <c r="D482" t="s">
        <v>38</v>
      </c>
      <c r="E482" t="s">
        <v>293</v>
      </c>
      <c r="F482" t="s">
        <v>8</v>
      </c>
      <c r="G482" t="s">
        <v>288</v>
      </c>
      <c r="H482" t="s">
        <v>425</v>
      </c>
      <c r="I482" t="s">
        <v>1620</v>
      </c>
    </row>
    <row r="483" spans="1:9" x14ac:dyDescent="0.35">
      <c r="A483" t="s">
        <v>1621</v>
      </c>
      <c r="B483" t="s">
        <v>1622</v>
      </c>
      <c r="C483" t="s">
        <v>5</v>
      </c>
      <c r="D483" t="s">
        <v>38</v>
      </c>
      <c r="E483" t="s">
        <v>39</v>
      </c>
      <c r="F483" t="s">
        <v>8</v>
      </c>
      <c r="G483" t="s">
        <v>477</v>
      </c>
      <c r="H483" t="s">
        <v>1319</v>
      </c>
      <c r="I483" t="s">
        <v>1623</v>
      </c>
    </row>
    <row r="484" spans="1:9" x14ac:dyDescent="0.35">
      <c r="A484" t="s">
        <v>1624</v>
      </c>
      <c r="B484" t="s">
        <v>1625</v>
      </c>
      <c r="C484" t="s">
        <v>5</v>
      </c>
      <c r="D484" t="s">
        <v>38</v>
      </c>
      <c r="E484" t="s">
        <v>39</v>
      </c>
      <c r="F484" t="s">
        <v>16</v>
      </c>
      <c r="G484" t="s">
        <v>109</v>
      </c>
      <c r="H484" t="s">
        <v>1626</v>
      </c>
      <c r="I484" t="s">
        <v>1627</v>
      </c>
    </row>
    <row r="485" spans="1:9" x14ac:dyDescent="0.35">
      <c r="A485" t="s">
        <v>1628</v>
      </c>
      <c r="B485" t="s">
        <v>1629</v>
      </c>
      <c r="C485" t="s">
        <v>5</v>
      </c>
      <c r="D485" t="s">
        <v>38</v>
      </c>
      <c r="E485" t="s">
        <v>39</v>
      </c>
      <c r="F485" t="s">
        <v>16</v>
      </c>
      <c r="G485" t="s">
        <v>172</v>
      </c>
      <c r="H485" t="s">
        <v>1630</v>
      </c>
      <c r="I485" t="s">
        <v>1631</v>
      </c>
    </row>
    <row r="486" spans="1:9" x14ac:dyDescent="0.35">
      <c r="A486" t="s">
        <v>1632</v>
      </c>
      <c r="B486" t="s">
        <v>1633</v>
      </c>
      <c r="C486" t="s">
        <v>5</v>
      </c>
      <c r="D486" t="s">
        <v>38</v>
      </c>
      <c r="E486" t="s">
        <v>303</v>
      </c>
      <c r="F486" t="s">
        <v>2</v>
      </c>
      <c r="G486" t="s">
        <v>294</v>
      </c>
      <c r="H486" t="s">
        <v>1634</v>
      </c>
      <c r="I486" t="s">
        <v>1635</v>
      </c>
    </row>
    <row r="487" spans="1:9" x14ac:dyDescent="0.35">
      <c r="A487" t="s">
        <v>1636</v>
      </c>
      <c r="B487" t="s">
        <v>1637</v>
      </c>
      <c r="C487" t="s">
        <v>5</v>
      </c>
      <c r="D487" t="s">
        <v>38</v>
      </c>
      <c r="E487" t="s">
        <v>39</v>
      </c>
      <c r="F487" t="s">
        <v>6</v>
      </c>
      <c r="G487" t="s">
        <v>565</v>
      </c>
      <c r="H487" t="s">
        <v>1638</v>
      </c>
      <c r="I487" t="s">
        <v>1639</v>
      </c>
    </row>
    <row r="488" spans="1:9" x14ac:dyDescent="0.35">
      <c r="A488" t="s">
        <v>1640</v>
      </c>
      <c r="B488" t="s">
        <v>1641</v>
      </c>
      <c r="C488" t="s">
        <v>5</v>
      </c>
      <c r="D488" t="s">
        <v>38</v>
      </c>
      <c r="E488" t="s">
        <v>39</v>
      </c>
      <c r="F488" t="s">
        <v>6</v>
      </c>
      <c r="G488" t="s">
        <v>565</v>
      </c>
      <c r="H488" t="s">
        <v>1638</v>
      </c>
      <c r="I488" t="s">
        <v>1642</v>
      </c>
    </row>
    <row r="489" spans="1:9" x14ac:dyDescent="0.35">
      <c r="A489" t="s">
        <v>1643</v>
      </c>
      <c r="B489" t="s">
        <v>1644</v>
      </c>
      <c r="C489" t="s">
        <v>5</v>
      </c>
      <c r="D489" t="s">
        <v>38</v>
      </c>
      <c r="E489" t="s">
        <v>39</v>
      </c>
      <c r="F489" t="s">
        <v>6</v>
      </c>
      <c r="G489" t="s">
        <v>565</v>
      </c>
      <c r="H489" t="s">
        <v>1638</v>
      </c>
      <c r="I489" t="s">
        <v>1645</v>
      </c>
    </row>
    <row r="490" spans="1:9" x14ac:dyDescent="0.35">
      <c r="A490" t="s">
        <v>1646</v>
      </c>
      <c r="B490" t="s">
        <v>1647</v>
      </c>
      <c r="C490" t="s">
        <v>5</v>
      </c>
      <c r="D490" t="s">
        <v>38</v>
      </c>
      <c r="E490" t="s">
        <v>39</v>
      </c>
      <c r="F490" t="s">
        <v>20</v>
      </c>
      <c r="G490" t="s">
        <v>189</v>
      </c>
      <c r="H490" t="s">
        <v>1648</v>
      </c>
      <c r="I490" t="s">
        <v>1649</v>
      </c>
    </row>
    <row r="491" spans="1:9" x14ac:dyDescent="0.35">
      <c r="A491" t="s">
        <v>1650</v>
      </c>
      <c r="B491" t="s">
        <v>1651</v>
      </c>
      <c r="C491" t="s">
        <v>5</v>
      </c>
      <c r="D491" t="s">
        <v>38</v>
      </c>
      <c r="E491" t="s">
        <v>39</v>
      </c>
      <c r="F491" t="s">
        <v>17</v>
      </c>
      <c r="G491" t="s">
        <v>521</v>
      </c>
      <c r="H491" t="s">
        <v>524</v>
      </c>
      <c r="I491" t="s">
        <v>1652</v>
      </c>
    </row>
    <row r="492" spans="1:9" x14ac:dyDescent="0.35">
      <c r="A492" t="s">
        <v>1653</v>
      </c>
      <c r="B492" t="s">
        <v>1654</v>
      </c>
      <c r="C492" t="s">
        <v>5</v>
      </c>
      <c r="D492" t="s">
        <v>38</v>
      </c>
      <c r="E492" t="s">
        <v>39</v>
      </c>
      <c r="F492" t="s">
        <v>13</v>
      </c>
      <c r="G492" t="s">
        <v>101</v>
      </c>
      <c r="H492" t="s">
        <v>1655</v>
      </c>
      <c r="I492" t="s">
        <v>1656</v>
      </c>
    </row>
    <row r="493" spans="1:9" x14ac:dyDescent="0.35">
      <c r="A493" t="s">
        <v>1657</v>
      </c>
      <c r="B493" t="s">
        <v>1658</v>
      </c>
      <c r="C493" t="s">
        <v>5</v>
      </c>
      <c r="D493" t="s">
        <v>38</v>
      </c>
      <c r="E493" t="s">
        <v>39</v>
      </c>
      <c r="F493" t="s">
        <v>16</v>
      </c>
      <c r="G493" t="s">
        <v>109</v>
      </c>
      <c r="H493" t="s">
        <v>1659</v>
      </c>
      <c r="I493" t="s">
        <v>813</v>
      </c>
    </row>
    <row r="494" spans="1:9" x14ac:dyDescent="0.35">
      <c r="A494" t="s">
        <v>1660</v>
      </c>
      <c r="B494" t="s">
        <v>1661</v>
      </c>
      <c r="C494" t="s">
        <v>5</v>
      </c>
      <c r="D494" t="s">
        <v>38</v>
      </c>
      <c r="E494" t="s">
        <v>39</v>
      </c>
      <c r="F494" t="s">
        <v>19</v>
      </c>
      <c r="G494" t="s">
        <v>225</v>
      </c>
      <c r="H494" t="s">
        <v>1662</v>
      </c>
      <c r="I494" t="s">
        <v>1663</v>
      </c>
    </row>
    <row r="495" spans="1:9" x14ac:dyDescent="0.35">
      <c r="A495" t="s">
        <v>1664</v>
      </c>
      <c r="B495" t="s">
        <v>1661</v>
      </c>
      <c r="C495" t="s">
        <v>5</v>
      </c>
      <c r="D495" t="s">
        <v>38</v>
      </c>
      <c r="E495" t="s">
        <v>39</v>
      </c>
      <c r="F495" t="s">
        <v>6</v>
      </c>
      <c r="G495" t="s">
        <v>201</v>
      </c>
      <c r="H495" t="s">
        <v>1662</v>
      </c>
      <c r="I495" t="s">
        <v>54</v>
      </c>
    </row>
    <row r="496" spans="1:9" x14ac:dyDescent="0.35">
      <c r="A496" t="s">
        <v>1665</v>
      </c>
      <c r="B496" t="s">
        <v>1666</v>
      </c>
      <c r="C496" t="s">
        <v>5</v>
      </c>
      <c r="D496" t="s">
        <v>38</v>
      </c>
      <c r="E496" t="s">
        <v>39</v>
      </c>
      <c r="F496" t="s">
        <v>16</v>
      </c>
      <c r="G496" t="s">
        <v>91</v>
      </c>
      <c r="H496" t="s">
        <v>1667</v>
      </c>
      <c r="I496" t="s">
        <v>174</v>
      </c>
    </row>
    <row r="497" spans="1:9" x14ac:dyDescent="0.35">
      <c r="A497" t="s">
        <v>1668</v>
      </c>
      <c r="B497" t="s">
        <v>1669</v>
      </c>
      <c r="C497" t="s">
        <v>5</v>
      </c>
      <c r="D497" t="s">
        <v>38</v>
      </c>
      <c r="E497" t="s">
        <v>39</v>
      </c>
      <c r="F497" t="s">
        <v>16</v>
      </c>
      <c r="G497" t="s">
        <v>172</v>
      </c>
      <c r="H497" t="s">
        <v>1670</v>
      </c>
      <c r="I497" t="s">
        <v>1671</v>
      </c>
    </row>
    <row r="498" spans="1:9" x14ac:dyDescent="0.35">
      <c r="A498" t="s">
        <v>1672</v>
      </c>
      <c r="B498" t="s">
        <v>1673</v>
      </c>
      <c r="C498" t="s">
        <v>4</v>
      </c>
      <c r="D498" t="s">
        <v>38</v>
      </c>
      <c r="E498" t="s">
        <v>39</v>
      </c>
      <c r="F498" t="s">
        <v>21</v>
      </c>
      <c r="G498" t="s">
        <v>260</v>
      </c>
      <c r="H498" t="s">
        <v>866</v>
      </c>
      <c r="I498" t="s">
        <v>1674</v>
      </c>
    </row>
    <row r="499" spans="1:9" x14ac:dyDescent="0.35">
      <c r="A499" t="s">
        <v>1675</v>
      </c>
      <c r="B499" t="s">
        <v>1676</v>
      </c>
      <c r="C499" t="s">
        <v>5</v>
      </c>
      <c r="D499" t="s">
        <v>38</v>
      </c>
      <c r="F499" t="s">
        <v>21</v>
      </c>
      <c r="G499" t="s">
        <v>260</v>
      </c>
      <c r="H499" t="s">
        <v>1677</v>
      </c>
      <c r="I499" t="s">
        <v>154</v>
      </c>
    </row>
    <row r="500" spans="1:9" x14ac:dyDescent="0.35">
      <c r="A500" t="s">
        <v>1678</v>
      </c>
      <c r="B500" t="s">
        <v>1679</v>
      </c>
      <c r="C500" t="s">
        <v>5</v>
      </c>
      <c r="D500" t="s">
        <v>38</v>
      </c>
      <c r="E500" t="s">
        <v>39</v>
      </c>
      <c r="F500" t="s">
        <v>22</v>
      </c>
      <c r="G500" t="s">
        <v>96</v>
      </c>
      <c r="H500" t="s">
        <v>97</v>
      </c>
      <c r="I500" t="s">
        <v>1680</v>
      </c>
    </row>
    <row r="501" spans="1:9" x14ac:dyDescent="0.35">
      <c r="A501" t="s">
        <v>1681</v>
      </c>
      <c r="B501" t="s">
        <v>1682</v>
      </c>
      <c r="C501" t="s">
        <v>5</v>
      </c>
      <c r="D501" t="s">
        <v>38</v>
      </c>
      <c r="E501" t="s">
        <v>39</v>
      </c>
      <c r="F501" t="s">
        <v>19</v>
      </c>
      <c r="G501" t="s">
        <v>135</v>
      </c>
      <c r="H501" t="s">
        <v>1683</v>
      </c>
      <c r="I501" t="s">
        <v>1684</v>
      </c>
    </row>
    <row r="502" spans="1:9" x14ac:dyDescent="0.35">
      <c r="A502" t="s">
        <v>1685</v>
      </c>
      <c r="B502" t="s">
        <v>1686</v>
      </c>
      <c r="C502" t="s">
        <v>5</v>
      </c>
      <c r="D502" t="s">
        <v>38</v>
      </c>
      <c r="E502" t="s">
        <v>39</v>
      </c>
      <c r="F502" t="s">
        <v>6</v>
      </c>
      <c r="G502" t="s">
        <v>52</v>
      </c>
      <c r="H502" t="s">
        <v>1687</v>
      </c>
      <c r="I502" t="s">
        <v>54</v>
      </c>
    </row>
    <row r="503" spans="1:9" x14ac:dyDescent="0.35">
      <c r="A503" t="s">
        <v>1688</v>
      </c>
      <c r="B503" t="s">
        <v>1689</v>
      </c>
      <c r="C503" t="s">
        <v>4</v>
      </c>
      <c r="D503" t="s">
        <v>38</v>
      </c>
      <c r="E503" t="s">
        <v>39</v>
      </c>
      <c r="F503" t="s">
        <v>8</v>
      </c>
      <c r="G503" t="s">
        <v>40</v>
      </c>
      <c r="H503" t="s">
        <v>41</v>
      </c>
      <c r="I503" t="s">
        <v>1690</v>
      </c>
    </row>
    <row r="504" spans="1:9" x14ac:dyDescent="0.35">
      <c r="A504" t="s">
        <v>1691</v>
      </c>
      <c r="B504" t="s">
        <v>1692</v>
      </c>
      <c r="C504" t="s">
        <v>5</v>
      </c>
      <c r="D504" t="s">
        <v>38</v>
      </c>
      <c r="E504" t="s">
        <v>39</v>
      </c>
      <c r="F504" t="s">
        <v>21</v>
      </c>
      <c r="G504" t="s">
        <v>57</v>
      </c>
      <c r="H504" t="s">
        <v>1693</v>
      </c>
      <c r="I504" t="s">
        <v>1694</v>
      </c>
    </row>
    <row r="505" spans="1:9" x14ac:dyDescent="0.35">
      <c r="A505" t="s">
        <v>1695</v>
      </c>
      <c r="B505" t="s">
        <v>1696</v>
      </c>
      <c r="C505" t="s">
        <v>5</v>
      </c>
      <c r="D505" t="s">
        <v>38</v>
      </c>
      <c r="E505" t="s">
        <v>39</v>
      </c>
      <c r="F505" t="s">
        <v>8</v>
      </c>
      <c r="G505" t="s">
        <v>288</v>
      </c>
      <c r="H505" t="s">
        <v>299</v>
      </c>
      <c r="I505" t="s">
        <v>1242</v>
      </c>
    </row>
    <row r="506" spans="1:9" x14ac:dyDescent="0.35">
      <c r="A506" t="s">
        <v>1697</v>
      </c>
      <c r="B506" t="s">
        <v>1698</v>
      </c>
      <c r="C506" t="s">
        <v>5</v>
      </c>
      <c r="D506" t="s">
        <v>38</v>
      </c>
      <c r="E506" t="s">
        <v>39</v>
      </c>
      <c r="F506" t="s">
        <v>25</v>
      </c>
      <c r="G506" t="s">
        <v>429</v>
      </c>
      <c r="H506" t="s">
        <v>430</v>
      </c>
      <c r="I506" t="s">
        <v>1242</v>
      </c>
    </row>
    <row r="507" spans="1:9" x14ac:dyDescent="0.35">
      <c r="A507" t="s">
        <v>1699</v>
      </c>
      <c r="B507" t="s">
        <v>1700</v>
      </c>
      <c r="C507" t="s">
        <v>4</v>
      </c>
      <c r="D507" t="s">
        <v>38</v>
      </c>
      <c r="E507" t="s">
        <v>39</v>
      </c>
      <c r="F507" t="s">
        <v>15</v>
      </c>
      <c r="G507" t="s">
        <v>337</v>
      </c>
      <c r="H507" t="s">
        <v>1701</v>
      </c>
      <c r="I507" t="s">
        <v>1702</v>
      </c>
    </row>
    <row r="508" spans="1:9" x14ac:dyDescent="0.35">
      <c r="A508" t="s">
        <v>1703</v>
      </c>
      <c r="B508" t="s">
        <v>1704</v>
      </c>
      <c r="C508" t="s">
        <v>5</v>
      </c>
      <c r="D508" t="s">
        <v>38</v>
      </c>
      <c r="E508" t="s">
        <v>39</v>
      </c>
      <c r="F508" t="s">
        <v>15</v>
      </c>
      <c r="G508" t="s">
        <v>337</v>
      </c>
      <c r="H508" t="s">
        <v>1701</v>
      </c>
      <c r="I508" t="s">
        <v>873</v>
      </c>
    </row>
    <row r="509" spans="1:9" x14ac:dyDescent="0.35">
      <c r="A509" t="s">
        <v>1705</v>
      </c>
      <c r="B509" t="s">
        <v>1706</v>
      </c>
      <c r="C509" t="s">
        <v>5</v>
      </c>
      <c r="D509" t="s">
        <v>38</v>
      </c>
      <c r="E509" t="s">
        <v>39</v>
      </c>
      <c r="F509" t="s">
        <v>15</v>
      </c>
      <c r="G509" t="s">
        <v>337</v>
      </c>
      <c r="H509" t="s">
        <v>1701</v>
      </c>
      <c r="I509" t="s">
        <v>1707</v>
      </c>
    </row>
    <row r="510" spans="1:9" x14ac:dyDescent="0.35">
      <c r="A510" t="s">
        <v>1708</v>
      </c>
      <c r="B510" t="s">
        <v>1709</v>
      </c>
      <c r="C510" t="s">
        <v>5</v>
      </c>
      <c r="D510" t="s">
        <v>38</v>
      </c>
      <c r="E510" t="s">
        <v>39</v>
      </c>
      <c r="F510" t="s">
        <v>19</v>
      </c>
      <c r="G510" t="s">
        <v>342</v>
      </c>
      <c r="H510" t="s">
        <v>1710</v>
      </c>
      <c r="I510" t="s">
        <v>54</v>
      </c>
    </row>
    <row r="511" spans="1:9" x14ac:dyDescent="0.35">
      <c r="A511" t="s">
        <v>1711</v>
      </c>
      <c r="B511" t="s">
        <v>1712</v>
      </c>
      <c r="C511" t="s">
        <v>5</v>
      </c>
      <c r="D511" t="s">
        <v>38</v>
      </c>
      <c r="E511" t="s">
        <v>39</v>
      </c>
      <c r="F511" t="s">
        <v>8</v>
      </c>
      <c r="G511" t="s">
        <v>86</v>
      </c>
      <c r="H511" t="s">
        <v>470</v>
      </c>
      <c r="I511" t="s">
        <v>1713</v>
      </c>
    </row>
    <row r="512" spans="1:9" x14ac:dyDescent="0.35">
      <c r="A512" t="s">
        <v>1714</v>
      </c>
      <c r="B512" t="s">
        <v>1715</v>
      </c>
      <c r="C512" t="s">
        <v>5</v>
      </c>
      <c r="D512" t="s">
        <v>38</v>
      </c>
      <c r="E512" t="s">
        <v>39</v>
      </c>
      <c r="F512" t="s">
        <v>18</v>
      </c>
      <c r="G512" t="s">
        <v>181</v>
      </c>
      <c r="H512" t="s">
        <v>1716</v>
      </c>
      <c r="I512" t="s">
        <v>813</v>
      </c>
    </row>
    <row r="513" spans="1:9" x14ac:dyDescent="0.35">
      <c r="A513" t="s">
        <v>1717</v>
      </c>
      <c r="B513" t="s">
        <v>1718</v>
      </c>
      <c r="C513" t="s">
        <v>5</v>
      </c>
      <c r="D513" t="s">
        <v>38</v>
      </c>
      <c r="E513" t="s">
        <v>39</v>
      </c>
      <c r="F513" t="s">
        <v>18</v>
      </c>
      <c r="G513" t="s">
        <v>533</v>
      </c>
      <c r="H513" t="s">
        <v>1719</v>
      </c>
      <c r="I513" t="s">
        <v>1720</v>
      </c>
    </row>
    <row r="514" spans="1:9" x14ac:dyDescent="0.35">
      <c r="A514" t="s">
        <v>1721</v>
      </c>
      <c r="B514" t="s">
        <v>1722</v>
      </c>
      <c r="C514" t="s">
        <v>5</v>
      </c>
      <c r="D514" t="s">
        <v>38</v>
      </c>
      <c r="F514" t="s">
        <v>8</v>
      </c>
      <c r="G514" t="s">
        <v>40</v>
      </c>
      <c r="H514" t="s">
        <v>41</v>
      </c>
      <c r="I514" t="s">
        <v>1723</v>
      </c>
    </row>
    <row r="515" spans="1:9" x14ac:dyDescent="0.35">
      <c r="A515" t="s">
        <v>1724</v>
      </c>
      <c r="B515" t="s">
        <v>1725</v>
      </c>
      <c r="C515" t="s">
        <v>5</v>
      </c>
      <c r="D515" t="s">
        <v>38</v>
      </c>
      <c r="E515" t="s">
        <v>39</v>
      </c>
      <c r="F515" t="s">
        <v>8</v>
      </c>
      <c r="G515" t="s">
        <v>40</v>
      </c>
      <c r="H515" t="s">
        <v>41</v>
      </c>
      <c r="I515" t="s">
        <v>505</v>
      </c>
    </row>
    <row r="516" spans="1:9" x14ac:dyDescent="0.35">
      <c r="A516" t="s">
        <v>1726</v>
      </c>
      <c r="B516" t="s">
        <v>1727</v>
      </c>
      <c r="C516" t="s">
        <v>7</v>
      </c>
      <c r="D516" t="s">
        <v>38</v>
      </c>
      <c r="F516" t="s">
        <v>18</v>
      </c>
      <c r="G516" t="s">
        <v>1063</v>
      </c>
      <c r="H516" t="s">
        <v>1728</v>
      </c>
      <c r="I516" t="s">
        <v>1729</v>
      </c>
    </row>
    <row r="517" spans="1:9" x14ac:dyDescent="0.35">
      <c r="A517" t="s">
        <v>1730</v>
      </c>
      <c r="B517" t="s">
        <v>1731</v>
      </c>
      <c r="C517" t="s">
        <v>4</v>
      </c>
      <c r="D517" t="s">
        <v>38</v>
      </c>
      <c r="E517" t="s">
        <v>39</v>
      </c>
      <c r="F517" t="s">
        <v>18</v>
      </c>
      <c r="G517" t="s">
        <v>1063</v>
      </c>
      <c r="H517" t="s">
        <v>1728</v>
      </c>
      <c r="I517" t="s">
        <v>1732</v>
      </c>
    </row>
    <row r="518" spans="1:9" x14ac:dyDescent="0.35">
      <c r="A518" t="s">
        <v>1733</v>
      </c>
      <c r="B518" t="s">
        <v>1734</v>
      </c>
      <c r="C518" t="s">
        <v>7</v>
      </c>
      <c r="D518" t="s">
        <v>38</v>
      </c>
      <c r="F518" t="s">
        <v>18</v>
      </c>
      <c r="G518" t="s">
        <v>533</v>
      </c>
      <c r="H518" t="s">
        <v>1201</v>
      </c>
      <c r="I518" t="s">
        <v>1202</v>
      </c>
    </row>
    <row r="519" spans="1:9" x14ac:dyDescent="0.35">
      <c r="A519" t="s">
        <v>1735</v>
      </c>
      <c r="B519" t="s">
        <v>1736</v>
      </c>
      <c r="C519" t="s">
        <v>5</v>
      </c>
      <c r="D519" t="s">
        <v>38</v>
      </c>
      <c r="E519" t="s">
        <v>39</v>
      </c>
      <c r="F519" t="s">
        <v>15</v>
      </c>
      <c r="G519" t="s">
        <v>328</v>
      </c>
      <c r="H519" t="s">
        <v>1737</v>
      </c>
      <c r="I519" t="s">
        <v>1738</v>
      </c>
    </row>
    <row r="520" spans="1:9" x14ac:dyDescent="0.35">
      <c r="A520" t="s">
        <v>1739</v>
      </c>
      <c r="B520" t="s">
        <v>1740</v>
      </c>
      <c r="C520" t="s">
        <v>4</v>
      </c>
      <c r="D520" t="s">
        <v>38</v>
      </c>
      <c r="E520" t="s">
        <v>125</v>
      </c>
      <c r="F520" t="s">
        <v>15</v>
      </c>
      <c r="G520" t="s">
        <v>328</v>
      </c>
      <c r="H520" t="s">
        <v>1741</v>
      </c>
      <c r="I520" t="s">
        <v>1742</v>
      </c>
    </row>
    <row r="521" spans="1:9" x14ac:dyDescent="0.35">
      <c r="A521" t="s">
        <v>1743</v>
      </c>
      <c r="B521" t="s">
        <v>1744</v>
      </c>
      <c r="C521" t="s">
        <v>4</v>
      </c>
      <c r="D521" t="s">
        <v>38</v>
      </c>
      <c r="E521" t="s">
        <v>125</v>
      </c>
      <c r="F521" t="s">
        <v>20</v>
      </c>
      <c r="G521" t="s">
        <v>198</v>
      </c>
      <c r="H521" t="s">
        <v>1745</v>
      </c>
      <c r="I521" t="s">
        <v>1746</v>
      </c>
    </row>
    <row r="522" spans="1:9" x14ac:dyDescent="0.35">
      <c r="A522" t="s">
        <v>1747</v>
      </c>
      <c r="B522" t="s">
        <v>1748</v>
      </c>
      <c r="C522" t="s">
        <v>4</v>
      </c>
      <c r="D522" t="s">
        <v>38</v>
      </c>
      <c r="E522" t="s">
        <v>125</v>
      </c>
      <c r="F522" t="s">
        <v>6</v>
      </c>
      <c r="G522" t="s">
        <v>45</v>
      </c>
      <c r="H522" t="s">
        <v>1749</v>
      </c>
      <c r="I522" t="s">
        <v>1742</v>
      </c>
    </row>
    <row r="523" spans="1:9" x14ac:dyDescent="0.35">
      <c r="A523" t="s">
        <v>1750</v>
      </c>
      <c r="B523" t="s">
        <v>1751</v>
      </c>
      <c r="C523" t="s">
        <v>4</v>
      </c>
      <c r="D523" t="s">
        <v>38</v>
      </c>
      <c r="E523" t="s">
        <v>125</v>
      </c>
      <c r="F523" t="s">
        <v>2</v>
      </c>
      <c r="G523" t="s">
        <v>1009</v>
      </c>
      <c r="H523" t="s">
        <v>1752</v>
      </c>
      <c r="I523" t="s">
        <v>1753</v>
      </c>
    </row>
    <row r="524" spans="1:9" x14ac:dyDescent="0.35">
      <c r="A524" t="s">
        <v>1754</v>
      </c>
      <c r="B524" t="s">
        <v>1755</v>
      </c>
      <c r="C524" t="s">
        <v>5</v>
      </c>
      <c r="D524" t="s">
        <v>38</v>
      </c>
      <c r="E524" t="s">
        <v>39</v>
      </c>
      <c r="F524" t="s">
        <v>21</v>
      </c>
      <c r="G524" t="s">
        <v>482</v>
      </c>
      <c r="H524" t="s">
        <v>1756</v>
      </c>
      <c r="I524" t="s">
        <v>1757</v>
      </c>
    </row>
    <row r="525" spans="1:9" x14ac:dyDescent="0.35">
      <c r="A525" t="s">
        <v>1758</v>
      </c>
      <c r="B525" t="s">
        <v>1759</v>
      </c>
      <c r="C525" t="s">
        <v>5</v>
      </c>
      <c r="D525" t="s">
        <v>38</v>
      </c>
      <c r="E525" t="s">
        <v>39</v>
      </c>
      <c r="F525" t="s">
        <v>18</v>
      </c>
      <c r="G525" t="s">
        <v>533</v>
      </c>
      <c r="H525" t="s">
        <v>1760</v>
      </c>
      <c r="I525" t="s">
        <v>1761</v>
      </c>
    </row>
    <row r="526" spans="1:9" x14ac:dyDescent="0.35">
      <c r="A526" t="s">
        <v>1762</v>
      </c>
      <c r="B526" t="s">
        <v>1763</v>
      </c>
      <c r="C526" t="s">
        <v>5</v>
      </c>
      <c r="D526" t="s">
        <v>38</v>
      </c>
      <c r="E526" t="s">
        <v>39</v>
      </c>
      <c r="F526" t="s">
        <v>15</v>
      </c>
      <c r="G526" t="s">
        <v>130</v>
      </c>
      <c r="H526" t="s">
        <v>1764</v>
      </c>
      <c r="I526" t="s">
        <v>1765</v>
      </c>
    </row>
    <row r="527" spans="1:9" x14ac:dyDescent="0.35">
      <c r="A527" t="s">
        <v>1766</v>
      </c>
      <c r="B527" t="s">
        <v>1767</v>
      </c>
      <c r="C527" t="s">
        <v>5</v>
      </c>
      <c r="D527" t="s">
        <v>38</v>
      </c>
      <c r="E527" t="s">
        <v>39</v>
      </c>
      <c r="F527" t="s">
        <v>15</v>
      </c>
      <c r="G527" t="s">
        <v>130</v>
      </c>
      <c r="H527" t="s">
        <v>1764</v>
      </c>
      <c r="I527" t="s">
        <v>1768</v>
      </c>
    </row>
    <row r="528" spans="1:9" x14ac:dyDescent="0.35">
      <c r="A528" t="s">
        <v>1769</v>
      </c>
      <c r="B528" t="s">
        <v>1770</v>
      </c>
      <c r="C528" t="s">
        <v>5</v>
      </c>
      <c r="D528" t="s">
        <v>38</v>
      </c>
      <c r="E528" t="s">
        <v>39</v>
      </c>
      <c r="F528" t="s">
        <v>15</v>
      </c>
      <c r="G528" t="s">
        <v>130</v>
      </c>
      <c r="H528" t="s">
        <v>1764</v>
      </c>
      <c r="I528" t="s">
        <v>1771</v>
      </c>
    </row>
    <row r="529" spans="1:9" x14ac:dyDescent="0.35">
      <c r="A529" t="s">
        <v>1772</v>
      </c>
      <c r="B529" t="s">
        <v>1773</v>
      </c>
      <c r="C529" t="s">
        <v>4</v>
      </c>
      <c r="D529" t="s">
        <v>38</v>
      </c>
      <c r="E529" t="s">
        <v>39</v>
      </c>
      <c r="F529" t="s">
        <v>15</v>
      </c>
      <c r="G529" t="s">
        <v>1028</v>
      </c>
      <c r="H529" t="s">
        <v>1774</v>
      </c>
      <c r="I529" t="s">
        <v>1775</v>
      </c>
    </row>
    <row r="530" spans="1:9" x14ac:dyDescent="0.35">
      <c r="A530" t="s">
        <v>1776</v>
      </c>
      <c r="B530" t="s">
        <v>1777</v>
      </c>
      <c r="C530" t="s">
        <v>5</v>
      </c>
      <c r="D530" t="s">
        <v>38</v>
      </c>
      <c r="E530" t="s">
        <v>39</v>
      </c>
      <c r="F530" t="s">
        <v>16</v>
      </c>
      <c r="G530" t="s">
        <v>91</v>
      </c>
      <c r="H530" t="s">
        <v>1774</v>
      </c>
      <c r="I530" t="s">
        <v>54</v>
      </c>
    </row>
    <row r="531" spans="1:9" x14ac:dyDescent="0.35">
      <c r="A531" t="s">
        <v>1778</v>
      </c>
      <c r="B531" t="s">
        <v>1777</v>
      </c>
      <c r="C531" t="s">
        <v>5</v>
      </c>
      <c r="D531" t="s">
        <v>38</v>
      </c>
      <c r="E531" t="s">
        <v>39</v>
      </c>
      <c r="F531" t="s">
        <v>15</v>
      </c>
      <c r="G531" t="s">
        <v>1028</v>
      </c>
      <c r="H531" t="s">
        <v>1774</v>
      </c>
      <c r="I531" t="s">
        <v>54</v>
      </c>
    </row>
    <row r="532" spans="1:9" x14ac:dyDescent="0.35">
      <c r="A532" t="s">
        <v>1779</v>
      </c>
      <c r="B532" t="s">
        <v>1780</v>
      </c>
      <c r="C532" t="s">
        <v>5</v>
      </c>
      <c r="D532" t="s">
        <v>38</v>
      </c>
      <c r="E532" t="s">
        <v>39</v>
      </c>
      <c r="F532" t="s">
        <v>20</v>
      </c>
      <c r="G532" t="s">
        <v>189</v>
      </c>
      <c r="H532" t="s">
        <v>1781</v>
      </c>
      <c r="I532" t="s">
        <v>54</v>
      </c>
    </row>
    <row r="533" spans="1:9" x14ac:dyDescent="0.35">
      <c r="A533" t="s">
        <v>1782</v>
      </c>
      <c r="B533" t="s">
        <v>1783</v>
      </c>
      <c r="C533" t="s">
        <v>5</v>
      </c>
      <c r="D533" t="s">
        <v>38</v>
      </c>
      <c r="E533" t="s">
        <v>39</v>
      </c>
      <c r="F533" t="s">
        <v>13</v>
      </c>
      <c r="G533" t="s">
        <v>242</v>
      </c>
      <c r="H533" t="s">
        <v>1784</v>
      </c>
      <c r="I533" t="s">
        <v>1785</v>
      </c>
    </row>
    <row r="534" spans="1:9" x14ac:dyDescent="0.35">
      <c r="A534" t="s">
        <v>1786</v>
      </c>
      <c r="B534" t="s">
        <v>1787</v>
      </c>
      <c r="C534" t="s">
        <v>5</v>
      </c>
      <c r="D534" t="s">
        <v>38</v>
      </c>
      <c r="E534" t="s">
        <v>39</v>
      </c>
      <c r="F534" t="s">
        <v>19</v>
      </c>
      <c r="G534" t="s">
        <v>225</v>
      </c>
      <c r="H534" t="s">
        <v>1788</v>
      </c>
      <c r="I534" t="s">
        <v>103</v>
      </c>
    </row>
    <row r="535" spans="1:9" x14ac:dyDescent="0.35">
      <c r="A535" t="s">
        <v>1789</v>
      </c>
      <c r="B535" t="s">
        <v>1790</v>
      </c>
      <c r="C535" t="s">
        <v>5</v>
      </c>
      <c r="D535" t="s">
        <v>38</v>
      </c>
      <c r="E535" t="s">
        <v>39</v>
      </c>
      <c r="F535" t="s">
        <v>17</v>
      </c>
      <c r="G535" t="s">
        <v>521</v>
      </c>
      <c r="H535" t="s">
        <v>524</v>
      </c>
      <c r="I535" t="s">
        <v>1791</v>
      </c>
    </row>
    <row r="536" spans="1:9" x14ac:dyDescent="0.35">
      <c r="A536" t="s">
        <v>1792</v>
      </c>
      <c r="B536" t="s">
        <v>1793</v>
      </c>
      <c r="C536" t="s">
        <v>5</v>
      </c>
      <c r="D536" t="s">
        <v>38</v>
      </c>
      <c r="E536" t="s">
        <v>39</v>
      </c>
      <c r="F536" t="s">
        <v>8</v>
      </c>
      <c r="G536" t="s">
        <v>288</v>
      </c>
      <c r="H536" t="s">
        <v>660</v>
      </c>
      <c r="I536" t="s">
        <v>1702</v>
      </c>
    </row>
    <row r="537" spans="1:9" x14ac:dyDescent="0.35">
      <c r="A537" t="s">
        <v>1794</v>
      </c>
      <c r="B537" t="s">
        <v>1795</v>
      </c>
      <c r="C537" t="s">
        <v>5</v>
      </c>
      <c r="D537" t="s">
        <v>38</v>
      </c>
      <c r="E537" t="s">
        <v>39</v>
      </c>
      <c r="F537" t="s">
        <v>20</v>
      </c>
      <c r="G537" t="s">
        <v>307</v>
      </c>
      <c r="H537" t="s">
        <v>1796</v>
      </c>
      <c r="I537" t="s">
        <v>1797</v>
      </c>
    </row>
    <row r="538" spans="1:9" x14ac:dyDescent="0.35">
      <c r="A538" t="s">
        <v>1798</v>
      </c>
      <c r="B538" t="s">
        <v>1799</v>
      </c>
      <c r="C538" t="s">
        <v>5</v>
      </c>
      <c r="D538" t="s">
        <v>38</v>
      </c>
      <c r="E538" t="s">
        <v>39</v>
      </c>
      <c r="F538" t="s">
        <v>8</v>
      </c>
      <c r="G538" t="s">
        <v>40</v>
      </c>
      <c r="H538" t="s">
        <v>464</v>
      </c>
      <c r="I538" t="s">
        <v>1800</v>
      </c>
    </row>
    <row r="539" spans="1:9" x14ac:dyDescent="0.35">
      <c r="A539" t="s">
        <v>1801</v>
      </c>
      <c r="B539" t="s">
        <v>1802</v>
      </c>
      <c r="C539" t="s">
        <v>5</v>
      </c>
      <c r="D539" t="s">
        <v>38</v>
      </c>
      <c r="F539" t="s">
        <v>8</v>
      </c>
      <c r="G539" t="s">
        <v>40</v>
      </c>
      <c r="H539" t="s">
        <v>464</v>
      </c>
      <c r="I539" t="s">
        <v>1803</v>
      </c>
    </row>
    <row r="540" spans="1:9" x14ac:dyDescent="0.35">
      <c r="A540" t="s">
        <v>1804</v>
      </c>
      <c r="B540" t="s">
        <v>1805</v>
      </c>
      <c r="C540" t="s">
        <v>5</v>
      </c>
      <c r="D540" t="s">
        <v>38</v>
      </c>
      <c r="E540" t="s">
        <v>39</v>
      </c>
      <c r="F540" t="s">
        <v>8</v>
      </c>
      <c r="G540" t="s">
        <v>40</v>
      </c>
      <c r="H540" t="s">
        <v>464</v>
      </c>
      <c r="I540" t="s">
        <v>1800</v>
      </c>
    </row>
    <row r="541" spans="1:9" x14ac:dyDescent="0.35">
      <c r="A541" t="s">
        <v>1806</v>
      </c>
      <c r="B541" t="s">
        <v>1807</v>
      </c>
      <c r="C541" t="s">
        <v>5</v>
      </c>
      <c r="D541" t="s">
        <v>38</v>
      </c>
      <c r="E541" t="s">
        <v>39</v>
      </c>
      <c r="F541" t="s">
        <v>13</v>
      </c>
      <c r="G541" t="s">
        <v>242</v>
      </c>
      <c r="H541" t="s">
        <v>1808</v>
      </c>
      <c r="I541" t="s">
        <v>1809</v>
      </c>
    </row>
    <row r="542" spans="1:9" x14ac:dyDescent="0.35">
      <c r="A542" t="s">
        <v>1810</v>
      </c>
      <c r="B542" t="s">
        <v>1811</v>
      </c>
      <c r="C542" t="s">
        <v>5</v>
      </c>
      <c r="D542" t="s">
        <v>38</v>
      </c>
      <c r="E542" t="s">
        <v>39</v>
      </c>
      <c r="F542" t="s">
        <v>18</v>
      </c>
      <c r="G542" t="s">
        <v>1063</v>
      </c>
      <c r="H542" t="s">
        <v>1812</v>
      </c>
      <c r="I542" t="s">
        <v>1813</v>
      </c>
    </row>
    <row r="543" spans="1:9" x14ac:dyDescent="0.35">
      <c r="A543" t="s">
        <v>1814</v>
      </c>
      <c r="B543" t="s">
        <v>1815</v>
      </c>
      <c r="C543" t="s">
        <v>5</v>
      </c>
      <c r="D543" t="s">
        <v>38</v>
      </c>
      <c r="E543" t="s">
        <v>39</v>
      </c>
      <c r="F543" t="s">
        <v>15</v>
      </c>
      <c r="G543" t="s">
        <v>328</v>
      </c>
      <c r="H543" t="s">
        <v>1816</v>
      </c>
      <c r="I543" t="s">
        <v>1817</v>
      </c>
    </row>
    <row r="544" spans="1:9" x14ac:dyDescent="0.35">
      <c r="A544" t="s">
        <v>1818</v>
      </c>
      <c r="B544" t="s">
        <v>1819</v>
      </c>
      <c r="C544" t="s">
        <v>5</v>
      </c>
      <c r="D544" t="s">
        <v>38</v>
      </c>
      <c r="E544" t="s">
        <v>39</v>
      </c>
      <c r="F544" t="s">
        <v>15</v>
      </c>
      <c r="G544" t="s">
        <v>328</v>
      </c>
      <c r="H544" t="s">
        <v>1816</v>
      </c>
      <c r="I544" t="s">
        <v>1820</v>
      </c>
    </row>
    <row r="545" spans="1:9" x14ac:dyDescent="0.35">
      <c r="A545" t="s">
        <v>1821</v>
      </c>
      <c r="B545" t="s">
        <v>1822</v>
      </c>
      <c r="C545" t="s">
        <v>5</v>
      </c>
      <c r="D545" t="s">
        <v>38</v>
      </c>
      <c r="E545" t="s">
        <v>39</v>
      </c>
      <c r="F545" t="s">
        <v>15</v>
      </c>
      <c r="G545" t="s">
        <v>328</v>
      </c>
      <c r="H545" t="s">
        <v>1816</v>
      </c>
      <c r="I545" t="s">
        <v>1823</v>
      </c>
    </row>
    <row r="546" spans="1:9" x14ac:dyDescent="0.35">
      <c r="A546" t="s">
        <v>1824</v>
      </c>
      <c r="B546" t="s">
        <v>1825</v>
      </c>
      <c r="C546" t="s">
        <v>7</v>
      </c>
      <c r="D546" t="s">
        <v>38</v>
      </c>
      <c r="F546" t="s">
        <v>19</v>
      </c>
      <c r="G546" t="s">
        <v>734</v>
      </c>
      <c r="H546" t="s">
        <v>1826</v>
      </c>
      <c r="I546" t="s">
        <v>743</v>
      </c>
    </row>
    <row r="547" spans="1:9" x14ac:dyDescent="0.35">
      <c r="A547" t="s">
        <v>1827</v>
      </c>
      <c r="B547" t="s">
        <v>1828</v>
      </c>
      <c r="C547" t="s">
        <v>14</v>
      </c>
      <c r="D547" t="s">
        <v>38</v>
      </c>
      <c r="F547" t="s">
        <v>19</v>
      </c>
      <c r="G547" t="s">
        <v>734</v>
      </c>
      <c r="H547" t="s">
        <v>1826</v>
      </c>
      <c r="I547" t="s">
        <v>1829</v>
      </c>
    </row>
    <row r="548" spans="1:9" x14ac:dyDescent="0.35">
      <c r="A548" t="s">
        <v>1830</v>
      </c>
      <c r="B548" t="s">
        <v>1831</v>
      </c>
      <c r="C548" t="s">
        <v>5</v>
      </c>
      <c r="D548" t="s">
        <v>38</v>
      </c>
      <c r="E548" t="s">
        <v>39</v>
      </c>
      <c r="F548" t="s">
        <v>21</v>
      </c>
      <c r="G548" t="s">
        <v>260</v>
      </c>
      <c r="H548" t="s">
        <v>866</v>
      </c>
      <c r="I548" t="s">
        <v>1832</v>
      </c>
    </row>
    <row r="549" spans="1:9" x14ac:dyDescent="0.35">
      <c r="A549" t="s">
        <v>1833</v>
      </c>
      <c r="B549" t="s">
        <v>1834</v>
      </c>
      <c r="C549" t="s">
        <v>5</v>
      </c>
      <c r="D549" t="s">
        <v>38</v>
      </c>
      <c r="E549" t="s">
        <v>39</v>
      </c>
      <c r="F549" t="s">
        <v>21</v>
      </c>
      <c r="G549" t="s">
        <v>57</v>
      </c>
      <c r="H549" t="s">
        <v>1832</v>
      </c>
      <c r="I549" t="s">
        <v>1835</v>
      </c>
    </row>
    <row r="550" spans="1:9" x14ac:dyDescent="0.35">
      <c r="A550" t="s">
        <v>1836</v>
      </c>
      <c r="B550" t="s">
        <v>1837</v>
      </c>
      <c r="C550" t="s">
        <v>5</v>
      </c>
      <c r="D550" t="s">
        <v>38</v>
      </c>
      <c r="E550" t="s">
        <v>39</v>
      </c>
      <c r="F550" t="s">
        <v>8</v>
      </c>
      <c r="G550" t="s">
        <v>288</v>
      </c>
      <c r="H550" t="s">
        <v>425</v>
      </c>
      <c r="I550" t="s">
        <v>1838</v>
      </c>
    </row>
    <row r="551" spans="1:9" x14ac:dyDescent="0.35">
      <c r="A551" t="s">
        <v>1839</v>
      </c>
      <c r="B551" t="s">
        <v>1840</v>
      </c>
      <c r="C551" t="s">
        <v>5</v>
      </c>
      <c r="D551" t="s">
        <v>38</v>
      </c>
      <c r="E551" t="s">
        <v>39</v>
      </c>
      <c r="F551" t="s">
        <v>21</v>
      </c>
      <c r="G551" t="s">
        <v>252</v>
      </c>
      <c r="H551" t="s">
        <v>1841</v>
      </c>
      <c r="I551" t="s">
        <v>1842</v>
      </c>
    </row>
    <row r="552" spans="1:9" x14ac:dyDescent="0.35">
      <c r="A552" t="s">
        <v>1843</v>
      </c>
      <c r="B552" t="s">
        <v>1844</v>
      </c>
      <c r="C552" t="s">
        <v>5</v>
      </c>
      <c r="D552" t="s">
        <v>38</v>
      </c>
      <c r="E552" t="s">
        <v>39</v>
      </c>
      <c r="F552" t="s">
        <v>18</v>
      </c>
      <c r="G552" t="s">
        <v>533</v>
      </c>
      <c r="H552" t="s">
        <v>1845</v>
      </c>
      <c r="I552" t="s">
        <v>1846</v>
      </c>
    </row>
    <row r="553" spans="1:9" x14ac:dyDescent="0.35">
      <c r="A553" t="s">
        <v>1847</v>
      </c>
      <c r="B553" t="s">
        <v>1848</v>
      </c>
      <c r="C553" t="s">
        <v>5</v>
      </c>
      <c r="D553" t="s">
        <v>38</v>
      </c>
      <c r="E553" t="s">
        <v>39</v>
      </c>
      <c r="F553" t="s">
        <v>18</v>
      </c>
      <c r="G553" t="s">
        <v>533</v>
      </c>
      <c r="H553" t="s">
        <v>1845</v>
      </c>
      <c r="I553" t="s">
        <v>1849</v>
      </c>
    </row>
    <row r="554" spans="1:9" x14ac:dyDescent="0.35">
      <c r="A554" t="s">
        <v>1850</v>
      </c>
      <c r="B554" t="s">
        <v>1851</v>
      </c>
      <c r="C554" t="s">
        <v>5</v>
      </c>
      <c r="D554" t="s">
        <v>38</v>
      </c>
      <c r="E554" t="s">
        <v>39</v>
      </c>
      <c r="F554" t="s">
        <v>18</v>
      </c>
      <c r="G554" t="s">
        <v>620</v>
      </c>
      <c r="H554" t="s">
        <v>1852</v>
      </c>
      <c r="I554" t="s">
        <v>1853</v>
      </c>
    </row>
    <row r="555" spans="1:9" x14ac:dyDescent="0.35">
      <c r="A555" t="s">
        <v>1854</v>
      </c>
      <c r="B555" t="s">
        <v>1855</v>
      </c>
      <c r="C555" t="s">
        <v>5</v>
      </c>
      <c r="D555" t="s">
        <v>38</v>
      </c>
      <c r="E555" t="s">
        <v>39</v>
      </c>
      <c r="F555" t="s">
        <v>13</v>
      </c>
      <c r="G555" t="s">
        <v>81</v>
      </c>
      <c r="H555" t="s">
        <v>1856</v>
      </c>
      <c r="I555" t="s">
        <v>1857</v>
      </c>
    </row>
    <row r="556" spans="1:9" x14ac:dyDescent="0.35">
      <c r="A556" t="s">
        <v>1858</v>
      </c>
      <c r="B556" t="s">
        <v>1859</v>
      </c>
      <c r="C556" t="s">
        <v>5</v>
      </c>
      <c r="D556" t="s">
        <v>38</v>
      </c>
      <c r="E556" t="s">
        <v>39</v>
      </c>
      <c r="F556" t="s">
        <v>16</v>
      </c>
      <c r="G556" t="s">
        <v>366</v>
      </c>
      <c r="H556" t="s">
        <v>1860</v>
      </c>
      <c r="I556" t="s">
        <v>1861</v>
      </c>
    </row>
    <row r="557" spans="1:9" x14ac:dyDescent="0.35">
      <c r="A557" t="s">
        <v>1862</v>
      </c>
      <c r="B557" t="s">
        <v>1863</v>
      </c>
      <c r="C557" t="s">
        <v>5</v>
      </c>
      <c r="D557" t="s">
        <v>38</v>
      </c>
      <c r="E557" t="s">
        <v>39</v>
      </c>
      <c r="F557" t="s">
        <v>16</v>
      </c>
      <c r="G557" t="s">
        <v>220</v>
      </c>
      <c r="H557" t="s">
        <v>1864</v>
      </c>
      <c r="I557" t="s">
        <v>1865</v>
      </c>
    </row>
    <row r="558" spans="1:9" x14ac:dyDescent="0.35">
      <c r="A558" t="s">
        <v>1866</v>
      </c>
      <c r="B558" t="s">
        <v>1867</v>
      </c>
      <c r="C558" t="s">
        <v>4</v>
      </c>
      <c r="D558" t="s">
        <v>38</v>
      </c>
      <c r="E558" t="s">
        <v>39</v>
      </c>
      <c r="F558" t="s">
        <v>21</v>
      </c>
      <c r="G558" t="s">
        <v>57</v>
      </c>
      <c r="H558" t="s">
        <v>1868</v>
      </c>
      <c r="I558" t="s">
        <v>1869</v>
      </c>
    </row>
    <row r="559" spans="1:9" x14ac:dyDescent="0.35">
      <c r="A559" t="s">
        <v>1870</v>
      </c>
      <c r="B559" t="s">
        <v>1871</v>
      </c>
      <c r="C559" t="s">
        <v>5</v>
      </c>
      <c r="D559" t="s">
        <v>38</v>
      </c>
      <c r="E559" t="s">
        <v>39</v>
      </c>
      <c r="F559" t="s">
        <v>21</v>
      </c>
      <c r="G559" t="s">
        <v>57</v>
      </c>
      <c r="H559" t="s">
        <v>1868</v>
      </c>
      <c r="I559" t="s">
        <v>1872</v>
      </c>
    </row>
    <row r="560" spans="1:9" x14ac:dyDescent="0.35">
      <c r="A560" t="s">
        <v>1873</v>
      </c>
      <c r="B560" t="s">
        <v>1874</v>
      </c>
      <c r="C560" t="s">
        <v>5</v>
      </c>
      <c r="D560" t="s">
        <v>38</v>
      </c>
      <c r="E560" t="s">
        <v>39</v>
      </c>
      <c r="F560" t="s">
        <v>19</v>
      </c>
      <c r="G560" t="s">
        <v>135</v>
      </c>
      <c r="H560" t="s">
        <v>1875</v>
      </c>
      <c r="I560" t="s">
        <v>54</v>
      </c>
    </row>
    <row r="561" spans="1:9" x14ac:dyDescent="0.35">
      <c r="A561" t="s">
        <v>1876</v>
      </c>
      <c r="B561" t="s">
        <v>1877</v>
      </c>
      <c r="C561" t="s">
        <v>5</v>
      </c>
      <c r="D561" t="s">
        <v>38</v>
      </c>
      <c r="E561" t="s">
        <v>39</v>
      </c>
      <c r="F561" t="s">
        <v>22</v>
      </c>
      <c r="G561" t="s">
        <v>499</v>
      </c>
      <c r="H561" t="s">
        <v>1878</v>
      </c>
      <c r="I561" t="s">
        <v>1879</v>
      </c>
    </row>
    <row r="562" spans="1:9" x14ac:dyDescent="0.35">
      <c r="A562" t="s">
        <v>1880</v>
      </c>
      <c r="B562" t="s">
        <v>1881</v>
      </c>
      <c r="C562" t="s">
        <v>4</v>
      </c>
      <c r="D562" t="s">
        <v>38</v>
      </c>
      <c r="E562" t="s">
        <v>39</v>
      </c>
      <c r="F562" t="s">
        <v>25</v>
      </c>
      <c r="G562" t="s">
        <v>161</v>
      </c>
      <c r="H562" t="s">
        <v>1878</v>
      </c>
      <c r="I562" t="s">
        <v>54</v>
      </c>
    </row>
    <row r="563" spans="1:9" x14ac:dyDescent="0.35">
      <c r="A563" t="s">
        <v>1882</v>
      </c>
      <c r="B563" t="s">
        <v>1883</v>
      </c>
      <c r="C563" t="s">
        <v>5</v>
      </c>
      <c r="D563" t="s">
        <v>38</v>
      </c>
      <c r="E563" t="s">
        <v>39</v>
      </c>
      <c r="F563" t="s">
        <v>20</v>
      </c>
      <c r="G563" t="s">
        <v>198</v>
      </c>
      <c r="H563" t="s">
        <v>1878</v>
      </c>
      <c r="I563" t="s">
        <v>54</v>
      </c>
    </row>
    <row r="564" spans="1:9" x14ac:dyDescent="0.35">
      <c r="A564" t="s">
        <v>1884</v>
      </c>
      <c r="B564" t="s">
        <v>1883</v>
      </c>
      <c r="C564" t="s">
        <v>5</v>
      </c>
      <c r="D564" t="s">
        <v>38</v>
      </c>
      <c r="E564" t="s">
        <v>39</v>
      </c>
      <c r="F564" t="s">
        <v>20</v>
      </c>
      <c r="G564" t="s">
        <v>189</v>
      </c>
      <c r="H564" t="s">
        <v>1878</v>
      </c>
      <c r="I564" t="s">
        <v>1001</v>
      </c>
    </row>
    <row r="565" spans="1:9" x14ac:dyDescent="0.35">
      <c r="A565" t="s">
        <v>1885</v>
      </c>
      <c r="B565" t="s">
        <v>1883</v>
      </c>
      <c r="C565" t="s">
        <v>5</v>
      </c>
      <c r="D565" t="s">
        <v>38</v>
      </c>
      <c r="E565" t="s">
        <v>39</v>
      </c>
      <c r="F565" t="s">
        <v>25</v>
      </c>
      <c r="G565" t="s">
        <v>161</v>
      </c>
      <c r="H565" t="s">
        <v>1878</v>
      </c>
      <c r="I565" t="s">
        <v>54</v>
      </c>
    </row>
    <row r="566" spans="1:9" x14ac:dyDescent="0.35">
      <c r="A566" t="s">
        <v>1886</v>
      </c>
      <c r="B566" t="s">
        <v>1887</v>
      </c>
      <c r="C566" t="s">
        <v>5</v>
      </c>
      <c r="D566" t="s">
        <v>38</v>
      </c>
      <c r="E566" t="s">
        <v>39</v>
      </c>
      <c r="F566" t="s">
        <v>8</v>
      </c>
      <c r="G566" t="s">
        <v>86</v>
      </c>
      <c r="H566" t="s">
        <v>914</v>
      </c>
      <c r="I566" t="s">
        <v>1888</v>
      </c>
    </row>
    <row r="567" spans="1:9" x14ac:dyDescent="0.35">
      <c r="A567" t="s">
        <v>1889</v>
      </c>
      <c r="B567" t="s">
        <v>1890</v>
      </c>
      <c r="C567" t="s">
        <v>5</v>
      </c>
      <c r="D567" t="s">
        <v>38</v>
      </c>
      <c r="E567" t="s">
        <v>39</v>
      </c>
      <c r="F567" t="s">
        <v>15</v>
      </c>
      <c r="G567" t="s">
        <v>229</v>
      </c>
      <c r="H567" t="s">
        <v>1891</v>
      </c>
      <c r="I567" t="s">
        <v>1892</v>
      </c>
    </row>
    <row r="568" spans="1:9" x14ac:dyDescent="0.35">
      <c r="A568" t="s">
        <v>1893</v>
      </c>
      <c r="B568" t="s">
        <v>1894</v>
      </c>
      <c r="C568" t="s">
        <v>5</v>
      </c>
      <c r="D568" t="s">
        <v>38</v>
      </c>
      <c r="E568" t="s">
        <v>39</v>
      </c>
      <c r="F568" t="s">
        <v>15</v>
      </c>
      <c r="G568" t="s">
        <v>229</v>
      </c>
      <c r="H568" t="s">
        <v>1891</v>
      </c>
      <c r="I568" t="s">
        <v>1895</v>
      </c>
    </row>
    <row r="569" spans="1:9" x14ac:dyDescent="0.35">
      <c r="A569" t="s">
        <v>1896</v>
      </c>
      <c r="B569" t="s">
        <v>1897</v>
      </c>
      <c r="C569" t="s">
        <v>5</v>
      </c>
      <c r="D569" t="s">
        <v>38</v>
      </c>
      <c r="E569" t="s">
        <v>39</v>
      </c>
      <c r="F569" t="s">
        <v>15</v>
      </c>
      <c r="G569" t="s">
        <v>512</v>
      </c>
      <c r="H569" t="s">
        <v>1898</v>
      </c>
      <c r="I569" t="s">
        <v>151</v>
      </c>
    </row>
    <row r="570" spans="1:9" x14ac:dyDescent="0.35">
      <c r="A570" t="s">
        <v>1899</v>
      </c>
      <c r="B570" t="s">
        <v>1900</v>
      </c>
      <c r="C570" t="s">
        <v>5</v>
      </c>
      <c r="D570" t="s">
        <v>38</v>
      </c>
      <c r="E570" t="s">
        <v>39</v>
      </c>
      <c r="F570" t="s">
        <v>18</v>
      </c>
      <c r="G570" t="s">
        <v>583</v>
      </c>
      <c r="H570" t="s">
        <v>1898</v>
      </c>
      <c r="I570" t="s">
        <v>484</v>
      </c>
    </row>
    <row r="571" spans="1:9" x14ac:dyDescent="0.35">
      <c r="A571" t="s">
        <v>1901</v>
      </c>
      <c r="B571" t="s">
        <v>1902</v>
      </c>
      <c r="C571" t="s">
        <v>4</v>
      </c>
      <c r="D571" t="s">
        <v>38</v>
      </c>
      <c r="E571" t="s">
        <v>39</v>
      </c>
      <c r="F571" t="s">
        <v>16</v>
      </c>
      <c r="G571" t="s">
        <v>366</v>
      </c>
      <c r="H571" t="s">
        <v>1903</v>
      </c>
      <c r="I571" t="s">
        <v>1497</v>
      </c>
    </row>
    <row r="572" spans="1:9" x14ac:dyDescent="0.35">
      <c r="A572" t="s">
        <v>1904</v>
      </c>
      <c r="B572" t="s">
        <v>1905</v>
      </c>
      <c r="C572" t="s">
        <v>4</v>
      </c>
      <c r="D572" t="s">
        <v>38</v>
      </c>
      <c r="E572" t="s">
        <v>39</v>
      </c>
      <c r="F572" t="s">
        <v>18</v>
      </c>
      <c r="G572" t="s">
        <v>583</v>
      </c>
      <c r="H572" t="s">
        <v>1906</v>
      </c>
      <c r="I572" t="s">
        <v>1907</v>
      </c>
    </row>
    <row r="573" spans="1:9" x14ac:dyDescent="0.35">
      <c r="A573" t="s">
        <v>1908</v>
      </c>
      <c r="B573" t="s">
        <v>1909</v>
      </c>
      <c r="C573" t="s">
        <v>5</v>
      </c>
      <c r="D573" t="s">
        <v>38</v>
      </c>
      <c r="E573" t="s">
        <v>39</v>
      </c>
      <c r="F573" t="s">
        <v>18</v>
      </c>
      <c r="G573" t="s">
        <v>583</v>
      </c>
      <c r="H573" t="s">
        <v>1906</v>
      </c>
      <c r="I573" t="s">
        <v>54</v>
      </c>
    </row>
    <row r="574" spans="1:9" x14ac:dyDescent="0.35">
      <c r="A574" t="s">
        <v>1910</v>
      </c>
      <c r="B574" t="s">
        <v>1911</v>
      </c>
      <c r="C574" t="s">
        <v>5</v>
      </c>
      <c r="D574" t="s">
        <v>38</v>
      </c>
      <c r="E574" t="s">
        <v>39</v>
      </c>
      <c r="F574" t="s">
        <v>15</v>
      </c>
      <c r="G574" t="s">
        <v>1028</v>
      </c>
      <c r="H574" t="s">
        <v>1912</v>
      </c>
      <c r="I574" t="s">
        <v>1913</v>
      </c>
    </row>
    <row r="575" spans="1:9" x14ac:dyDescent="0.35">
      <c r="A575" t="s">
        <v>1914</v>
      </c>
      <c r="B575" t="s">
        <v>1915</v>
      </c>
      <c r="C575" t="s">
        <v>4</v>
      </c>
      <c r="D575" t="s">
        <v>38</v>
      </c>
      <c r="E575" t="s">
        <v>39</v>
      </c>
      <c r="F575" t="s">
        <v>18</v>
      </c>
      <c r="G575" t="s">
        <v>816</v>
      </c>
      <c r="H575" t="s">
        <v>1916</v>
      </c>
      <c r="I575" t="s">
        <v>54</v>
      </c>
    </row>
    <row r="576" spans="1:9" x14ac:dyDescent="0.35">
      <c r="A576" t="s">
        <v>1917</v>
      </c>
      <c r="B576" t="s">
        <v>1918</v>
      </c>
      <c r="C576" t="s">
        <v>5</v>
      </c>
      <c r="D576" t="s">
        <v>38</v>
      </c>
      <c r="E576" t="s">
        <v>39</v>
      </c>
      <c r="F576" t="s">
        <v>18</v>
      </c>
      <c r="G576" t="s">
        <v>816</v>
      </c>
      <c r="H576" t="s">
        <v>1916</v>
      </c>
      <c r="I576" t="s">
        <v>54</v>
      </c>
    </row>
    <row r="577" spans="1:9" x14ac:dyDescent="0.35">
      <c r="A577" t="s">
        <v>1919</v>
      </c>
      <c r="B577" t="s">
        <v>1920</v>
      </c>
      <c r="C577" t="s">
        <v>5</v>
      </c>
      <c r="D577" t="s">
        <v>38</v>
      </c>
      <c r="E577" t="s">
        <v>39</v>
      </c>
      <c r="F577" t="s">
        <v>16</v>
      </c>
      <c r="G577" t="s">
        <v>91</v>
      </c>
      <c r="H577" t="s">
        <v>1335</v>
      </c>
      <c r="I577" t="s">
        <v>1921</v>
      </c>
    </row>
    <row r="578" spans="1:9" x14ac:dyDescent="0.35">
      <c r="A578" t="s">
        <v>1922</v>
      </c>
      <c r="B578" t="s">
        <v>1923</v>
      </c>
      <c r="C578" t="s">
        <v>7</v>
      </c>
      <c r="D578" t="s">
        <v>38</v>
      </c>
      <c r="F578" t="s">
        <v>18</v>
      </c>
      <c r="G578" t="s">
        <v>620</v>
      </c>
      <c r="H578" t="s">
        <v>1924</v>
      </c>
      <c r="I578" t="s">
        <v>1925</v>
      </c>
    </row>
    <row r="579" spans="1:9" x14ac:dyDescent="0.35">
      <c r="A579" t="s">
        <v>1926</v>
      </c>
      <c r="B579" t="s">
        <v>1927</v>
      </c>
      <c r="C579" t="s">
        <v>5</v>
      </c>
      <c r="D579" t="s">
        <v>38</v>
      </c>
      <c r="E579" t="s">
        <v>39</v>
      </c>
      <c r="F579" t="s">
        <v>21</v>
      </c>
      <c r="G579" t="s">
        <v>252</v>
      </c>
      <c r="H579" t="s">
        <v>1928</v>
      </c>
      <c r="I579" t="s">
        <v>1929</v>
      </c>
    </row>
    <row r="580" spans="1:9" x14ac:dyDescent="0.35">
      <c r="A580" t="s">
        <v>1930</v>
      </c>
      <c r="B580" t="s">
        <v>1931</v>
      </c>
      <c r="C580" t="s">
        <v>5</v>
      </c>
      <c r="D580" t="s">
        <v>38</v>
      </c>
      <c r="E580" t="s">
        <v>39</v>
      </c>
      <c r="F580" t="s">
        <v>21</v>
      </c>
      <c r="G580" t="s">
        <v>252</v>
      </c>
      <c r="H580" t="s">
        <v>1928</v>
      </c>
      <c r="I580" t="s">
        <v>1932</v>
      </c>
    </row>
    <row r="581" spans="1:9" x14ac:dyDescent="0.35">
      <c r="A581" t="s">
        <v>1933</v>
      </c>
      <c r="B581" t="s">
        <v>1934</v>
      </c>
      <c r="C581" t="s">
        <v>5</v>
      </c>
      <c r="D581" t="s">
        <v>38</v>
      </c>
      <c r="E581" t="s">
        <v>39</v>
      </c>
      <c r="F581" t="s">
        <v>21</v>
      </c>
      <c r="G581" t="s">
        <v>260</v>
      </c>
      <c r="H581" t="s">
        <v>1935</v>
      </c>
      <c r="I581" t="s">
        <v>1936</v>
      </c>
    </row>
    <row r="582" spans="1:9" x14ac:dyDescent="0.35">
      <c r="A582" t="s">
        <v>1937</v>
      </c>
      <c r="B582" t="s">
        <v>1938</v>
      </c>
      <c r="C582" t="s">
        <v>5</v>
      </c>
      <c r="D582" t="s">
        <v>38</v>
      </c>
      <c r="E582" t="s">
        <v>39</v>
      </c>
      <c r="F582" t="s">
        <v>22</v>
      </c>
      <c r="G582" t="s">
        <v>625</v>
      </c>
      <c r="H582" t="s">
        <v>1939</v>
      </c>
      <c r="I582" t="s">
        <v>54</v>
      </c>
    </row>
    <row r="583" spans="1:9" x14ac:dyDescent="0.35">
      <c r="A583" t="s">
        <v>1940</v>
      </c>
      <c r="B583" t="s">
        <v>1941</v>
      </c>
      <c r="C583" t="s">
        <v>5</v>
      </c>
      <c r="D583" t="s">
        <v>38</v>
      </c>
      <c r="E583" t="s">
        <v>39</v>
      </c>
      <c r="F583" t="s">
        <v>20</v>
      </c>
      <c r="G583" t="s">
        <v>189</v>
      </c>
      <c r="H583" t="s">
        <v>1942</v>
      </c>
      <c r="I583" t="s">
        <v>1943</v>
      </c>
    </row>
    <row r="584" spans="1:9" x14ac:dyDescent="0.35">
      <c r="A584" t="s">
        <v>1944</v>
      </c>
      <c r="B584" t="s">
        <v>1945</v>
      </c>
      <c r="C584" t="s">
        <v>4</v>
      </c>
      <c r="D584" t="s">
        <v>38</v>
      </c>
      <c r="E584" t="s">
        <v>39</v>
      </c>
      <c r="F584" t="s">
        <v>20</v>
      </c>
      <c r="G584" t="s">
        <v>189</v>
      </c>
      <c r="H584" t="s">
        <v>1942</v>
      </c>
      <c r="I584" t="s">
        <v>1943</v>
      </c>
    </row>
    <row r="585" spans="1:9" x14ac:dyDescent="0.35">
      <c r="A585" t="s">
        <v>1946</v>
      </c>
      <c r="B585" t="s">
        <v>1947</v>
      </c>
      <c r="C585" t="s">
        <v>5</v>
      </c>
      <c r="D585" t="s">
        <v>38</v>
      </c>
      <c r="E585" t="s">
        <v>39</v>
      </c>
      <c r="F585" t="s">
        <v>20</v>
      </c>
      <c r="G585" t="s">
        <v>198</v>
      </c>
      <c r="H585" t="s">
        <v>1948</v>
      </c>
      <c r="I585" t="s">
        <v>1949</v>
      </c>
    </row>
    <row r="586" spans="1:9" x14ac:dyDescent="0.35">
      <c r="A586" t="s">
        <v>1950</v>
      </c>
      <c r="B586" t="s">
        <v>1951</v>
      </c>
      <c r="C586" t="s">
        <v>5</v>
      </c>
      <c r="D586" t="s">
        <v>38</v>
      </c>
      <c r="E586" t="s">
        <v>39</v>
      </c>
      <c r="F586" t="s">
        <v>8</v>
      </c>
      <c r="G586" t="s">
        <v>40</v>
      </c>
      <c r="H586" t="s">
        <v>77</v>
      </c>
      <c r="I586" t="s">
        <v>1948</v>
      </c>
    </row>
    <row r="587" spans="1:9" x14ac:dyDescent="0.35">
      <c r="A587" t="s">
        <v>1952</v>
      </c>
      <c r="B587" t="s">
        <v>1953</v>
      </c>
      <c r="C587" t="s">
        <v>5</v>
      </c>
      <c r="D587" t="s">
        <v>38</v>
      </c>
      <c r="E587" t="s">
        <v>39</v>
      </c>
      <c r="F587" t="s">
        <v>21</v>
      </c>
      <c r="G587" t="s">
        <v>252</v>
      </c>
      <c r="H587" t="s">
        <v>1954</v>
      </c>
      <c r="I587" t="s">
        <v>154</v>
      </c>
    </row>
    <row r="588" spans="1:9" x14ac:dyDescent="0.35">
      <c r="A588" t="s">
        <v>1955</v>
      </c>
      <c r="B588" t="s">
        <v>1956</v>
      </c>
      <c r="C588" t="s">
        <v>5</v>
      </c>
      <c r="D588" t="s">
        <v>38</v>
      </c>
      <c r="E588" t="s">
        <v>39</v>
      </c>
      <c r="F588" t="s">
        <v>19</v>
      </c>
      <c r="G588" t="s">
        <v>225</v>
      </c>
      <c r="H588" t="s">
        <v>1957</v>
      </c>
      <c r="I588" t="s">
        <v>54</v>
      </c>
    </row>
    <row r="589" spans="1:9" x14ac:dyDescent="0.35">
      <c r="A589" t="s">
        <v>1958</v>
      </c>
      <c r="B589" t="s">
        <v>1959</v>
      </c>
      <c r="C589" t="s">
        <v>5</v>
      </c>
      <c r="D589" t="s">
        <v>38</v>
      </c>
      <c r="E589" t="s">
        <v>39</v>
      </c>
      <c r="F589" t="s">
        <v>16</v>
      </c>
      <c r="G589" t="s">
        <v>172</v>
      </c>
      <c r="H589" t="s">
        <v>1960</v>
      </c>
      <c r="I589" t="s">
        <v>1961</v>
      </c>
    </row>
    <row r="590" spans="1:9" x14ac:dyDescent="0.35">
      <c r="A590" t="s">
        <v>1962</v>
      </c>
      <c r="B590" t="s">
        <v>1963</v>
      </c>
      <c r="C590" t="s">
        <v>5</v>
      </c>
      <c r="D590" t="s">
        <v>38</v>
      </c>
      <c r="E590" t="s">
        <v>39</v>
      </c>
      <c r="F590" t="s">
        <v>16</v>
      </c>
      <c r="G590" t="s">
        <v>220</v>
      </c>
      <c r="H590" t="s">
        <v>1864</v>
      </c>
      <c r="I590" t="s">
        <v>1865</v>
      </c>
    </row>
    <row r="591" spans="1:9" x14ac:dyDescent="0.35">
      <c r="A591" t="s">
        <v>1964</v>
      </c>
      <c r="B591" t="s">
        <v>1965</v>
      </c>
      <c r="C591" t="s">
        <v>4</v>
      </c>
      <c r="D591" t="s">
        <v>38</v>
      </c>
      <c r="E591" t="s">
        <v>125</v>
      </c>
      <c r="F591" t="s">
        <v>16</v>
      </c>
      <c r="G591" t="s">
        <v>220</v>
      </c>
      <c r="H591" t="s">
        <v>1864</v>
      </c>
      <c r="I591" t="s">
        <v>1966</v>
      </c>
    </row>
    <row r="592" spans="1:9" x14ac:dyDescent="0.35">
      <c r="A592" t="s">
        <v>1967</v>
      </c>
      <c r="B592" t="s">
        <v>1968</v>
      </c>
      <c r="C592" t="s">
        <v>7</v>
      </c>
      <c r="D592" t="s">
        <v>38</v>
      </c>
      <c r="F592" t="s">
        <v>16</v>
      </c>
      <c r="G592" t="s">
        <v>220</v>
      </c>
      <c r="H592" t="s">
        <v>1969</v>
      </c>
      <c r="I592" t="s">
        <v>1970</v>
      </c>
    </row>
    <row r="593" spans="1:9" x14ac:dyDescent="0.35">
      <c r="A593" t="s">
        <v>1971</v>
      </c>
      <c r="B593" t="s">
        <v>1972</v>
      </c>
      <c r="C593" t="s">
        <v>14</v>
      </c>
      <c r="D593" t="s">
        <v>38</v>
      </c>
      <c r="F593" t="s">
        <v>16</v>
      </c>
      <c r="G593" t="s">
        <v>220</v>
      </c>
      <c r="H593" t="s">
        <v>1969</v>
      </c>
      <c r="I593" t="s">
        <v>1970</v>
      </c>
    </row>
    <row r="594" spans="1:9" x14ac:dyDescent="0.35">
      <c r="A594" t="s">
        <v>1973</v>
      </c>
      <c r="B594" t="s">
        <v>1974</v>
      </c>
      <c r="C594" t="s">
        <v>5</v>
      </c>
      <c r="D594" t="s">
        <v>38</v>
      </c>
      <c r="E594" t="s">
        <v>39</v>
      </c>
      <c r="F594" t="s">
        <v>16</v>
      </c>
      <c r="G594" t="s">
        <v>220</v>
      </c>
      <c r="H594" t="s">
        <v>1864</v>
      </c>
      <c r="I594" t="s">
        <v>1865</v>
      </c>
    </row>
    <row r="595" spans="1:9" x14ac:dyDescent="0.35">
      <c r="A595" t="s">
        <v>1975</v>
      </c>
      <c r="B595" t="s">
        <v>1976</v>
      </c>
      <c r="C595" t="s">
        <v>5</v>
      </c>
      <c r="D595" t="s">
        <v>38</v>
      </c>
      <c r="E595" t="s">
        <v>39</v>
      </c>
      <c r="F595" t="s">
        <v>18</v>
      </c>
      <c r="G595" t="s">
        <v>816</v>
      </c>
      <c r="H595" t="s">
        <v>1977</v>
      </c>
      <c r="I595" t="s">
        <v>54</v>
      </c>
    </row>
    <row r="596" spans="1:9" x14ac:dyDescent="0.35">
      <c r="A596" t="s">
        <v>1978</v>
      </c>
      <c r="B596" t="s">
        <v>1979</v>
      </c>
      <c r="C596" t="s">
        <v>5</v>
      </c>
      <c r="D596" t="s">
        <v>38</v>
      </c>
      <c r="E596" t="s">
        <v>39</v>
      </c>
      <c r="F596" t="s">
        <v>16</v>
      </c>
      <c r="G596" t="s">
        <v>366</v>
      </c>
      <c r="H596" t="s">
        <v>1903</v>
      </c>
      <c r="I596" t="s">
        <v>1980</v>
      </c>
    </row>
    <row r="597" spans="1:9" x14ac:dyDescent="0.35">
      <c r="A597" t="s">
        <v>1981</v>
      </c>
      <c r="B597" t="s">
        <v>1982</v>
      </c>
      <c r="C597" t="s">
        <v>5</v>
      </c>
      <c r="D597" t="s">
        <v>38</v>
      </c>
      <c r="E597" t="s">
        <v>39</v>
      </c>
      <c r="F597" t="s">
        <v>16</v>
      </c>
      <c r="G597" t="s">
        <v>366</v>
      </c>
      <c r="H597" t="s">
        <v>1903</v>
      </c>
      <c r="I597" t="s">
        <v>452</v>
      </c>
    </row>
    <row r="598" spans="1:9" x14ac:dyDescent="0.35">
      <c r="A598" t="s">
        <v>1983</v>
      </c>
      <c r="B598" t="s">
        <v>1984</v>
      </c>
      <c r="C598" t="s">
        <v>5</v>
      </c>
      <c r="D598" t="s">
        <v>38</v>
      </c>
      <c r="E598" t="s">
        <v>39</v>
      </c>
      <c r="F598" t="s">
        <v>16</v>
      </c>
      <c r="G598" t="s">
        <v>366</v>
      </c>
      <c r="H598" t="s">
        <v>1903</v>
      </c>
      <c r="I598" t="s">
        <v>368</v>
      </c>
    </row>
    <row r="599" spans="1:9" x14ac:dyDescent="0.35">
      <c r="A599" t="s">
        <v>1985</v>
      </c>
      <c r="B599" t="s">
        <v>1986</v>
      </c>
      <c r="C599" t="s">
        <v>5</v>
      </c>
      <c r="D599" t="s">
        <v>38</v>
      </c>
      <c r="E599" t="s">
        <v>39</v>
      </c>
      <c r="F599" t="s">
        <v>16</v>
      </c>
      <c r="G599" t="s">
        <v>366</v>
      </c>
      <c r="H599" t="s">
        <v>1903</v>
      </c>
      <c r="I599" t="s">
        <v>1987</v>
      </c>
    </row>
    <row r="600" spans="1:9" x14ac:dyDescent="0.35">
      <c r="A600" t="s">
        <v>1988</v>
      </c>
      <c r="B600" t="s">
        <v>1989</v>
      </c>
      <c r="C600" t="s">
        <v>4</v>
      </c>
      <c r="D600" t="s">
        <v>38</v>
      </c>
      <c r="E600" t="s">
        <v>39</v>
      </c>
      <c r="F600" t="s">
        <v>20</v>
      </c>
      <c r="G600" t="s">
        <v>198</v>
      </c>
      <c r="H600" t="s">
        <v>1745</v>
      </c>
      <c r="I600" t="s">
        <v>1990</v>
      </c>
    </row>
    <row r="601" spans="1:9" x14ac:dyDescent="0.35">
      <c r="A601" t="s">
        <v>1991</v>
      </c>
      <c r="B601" t="s">
        <v>1992</v>
      </c>
      <c r="C601" t="s">
        <v>7</v>
      </c>
      <c r="D601" t="s">
        <v>38</v>
      </c>
      <c r="F601" t="s">
        <v>20</v>
      </c>
      <c r="G601" t="s">
        <v>198</v>
      </c>
      <c r="H601" t="s">
        <v>1745</v>
      </c>
      <c r="I601" t="s">
        <v>1993</v>
      </c>
    </row>
    <row r="602" spans="1:9" x14ac:dyDescent="0.35">
      <c r="A602" t="s">
        <v>1994</v>
      </c>
      <c r="B602" t="s">
        <v>1995</v>
      </c>
      <c r="C602" t="s">
        <v>4</v>
      </c>
      <c r="D602" t="s">
        <v>38</v>
      </c>
      <c r="E602" t="s">
        <v>39</v>
      </c>
      <c r="F602" t="s">
        <v>20</v>
      </c>
      <c r="G602" t="s">
        <v>198</v>
      </c>
      <c r="H602" t="s">
        <v>759</v>
      </c>
      <c r="I602" t="s">
        <v>760</v>
      </c>
    </row>
    <row r="603" spans="1:9" x14ac:dyDescent="0.35">
      <c r="A603" t="s">
        <v>1996</v>
      </c>
      <c r="B603" t="s">
        <v>1997</v>
      </c>
      <c r="C603" t="s">
        <v>4</v>
      </c>
      <c r="D603" t="s">
        <v>38</v>
      </c>
      <c r="E603" t="s">
        <v>39</v>
      </c>
      <c r="F603" t="s">
        <v>20</v>
      </c>
      <c r="G603" t="s">
        <v>198</v>
      </c>
      <c r="H603" t="s">
        <v>1998</v>
      </c>
      <c r="I603" t="s">
        <v>1999</v>
      </c>
    </row>
    <row r="604" spans="1:9" x14ac:dyDescent="0.35">
      <c r="A604" t="s">
        <v>2000</v>
      </c>
      <c r="B604" t="s">
        <v>2001</v>
      </c>
      <c r="C604" t="s">
        <v>4</v>
      </c>
      <c r="D604" t="s">
        <v>38</v>
      </c>
      <c r="E604" t="s">
        <v>39</v>
      </c>
      <c r="F604" t="s">
        <v>20</v>
      </c>
      <c r="G604" t="s">
        <v>198</v>
      </c>
      <c r="H604" t="s">
        <v>2002</v>
      </c>
      <c r="I604" t="s">
        <v>93</v>
      </c>
    </row>
    <row r="605" spans="1:9" x14ac:dyDescent="0.35">
      <c r="A605" t="s">
        <v>2003</v>
      </c>
      <c r="B605" t="s">
        <v>2004</v>
      </c>
      <c r="C605" t="s">
        <v>4</v>
      </c>
      <c r="D605" t="s">
        <v>38</v>
      </c>
      <c r="E605" t="s">
        <v>39</v>
      </c>
      <c r="F605" t="s">
        <v>20</v>
      </c>
      <c r="G605" t="s">
        <v>198</v>
      </c>
      <c r="H605" t="s">
        <v>2005</v>
      </c>
      <c r="I605" t="s">
        <v>54</v>
      </c>
    </row>
    <row r="606" spans="1:9" x14ac:dyDescent="0.35">
      <c r="A606" t="s">
        <v>2006</v>
      </c>
      <c r="B606" t="s">
        <v>2007</v>
      </c>
      <c r="C606" t="s">
        <v>4</v>
      </c>
      <c r="D606" t="s">
        <v>38</v>
      </c>
      <c r="E606" t="s">
        <v>293</v>
      </c>
      <c r="F606" t="s">
        <v>20</v>
      </c>
      <c r="G606" t="s">
        <v>198</v>
      </c>
      <c r="H606" t="s">
        <v>2008</v>
      </c>
      <c r="I606" t="s">
        <v>368</v>
      </c>
    </row>
    <row r="607" spans="1:9" x14ac:dyDescent="0.35">
      <c r="A607" t="s">
        <v>2009</v>
      </c>
      <c r="B607" t="s">
        <v>2010</v>
      </c>
      <c r="C607" t="s">
        <v>5</v>
      </c>
      <c r="D607" t="s">
        <v>38</v>
      </c>
      <c r="E607" t="s">
        <v>39</v>
      </c>
      <c r="F607" t="s">
        <v>20</v>
      </c>
      <c r="G607" t="s">
        <v>198</v>
      </c>
      <c r="H607" t="s">
        <v>2011</v>
      </c>
      <c r="I607" t="s">
        <v>1648</v>
      </c>
    </row>
    <row r="608" spans="1:9" x14ac:dyDescent="0.35">
      <c r="A608" t="s">
        <v>2012</v>
      </c>
      <c r="B608" t="s">
        <v>2013</v>
      </c>
      <c r="C608" t="s">
        <v>5</v>
      </c>
      <c r="D608" t="s">
        <v>38</v>
      </c>
      <c r="E608" t="s">
        <v>39</v>
      </c>
      <c r="F608" t="s">
        <v>8</v>
      </c>
      <c r="G608" t="s">
        <v>86</v>
      </c>
      <c r="H608" t="s">
        <v>914</v>
      </c>
      <c r="I608" t="s">
        <v>2014</v>
      </c>
    </row>
    <row r="609" spans="1:9" x14ac:dyDescent="0.35">
      <c r="A609" t="s">
        <v>2015</v>
      </c>
      <c r="B609" t="s">
        <v>2016</v>
      </c>
      <c r="C609" t="s">
        <v>5</v>
      </c>
      <c r="D609" t="s">
        <v>38</v>
      </c>
      <c r="E609" t="s">
        <v>39</v>
      </c>
      <c r="F609" t="s">
        <v>8</v>
      </c>
      <c r="G609" t="s">
        <v>288</v>
      </c>
      <c r="H609" t="s">
        <v>660</v>
      </c>
      <c r="I609" t="s">
        <v>877</v>
      </c>
    </row>
    <row r="610" spans="1:9" x14ac:dyDescent="0.35">
      <c r="A610" t="s">
        <v>2017</v>
      </c>
      <c r="B610" t="s">
        <v>2018</v>
      </c>
      <c r="C610" t="s">
        <v>5</v>
      </c>
      <c r="D610" t="s">
        <v>38</v>
      </c>
      <c r="E610" t="s">
        <v>39</v>
      </c>
      <c r="F610" t="s">
        <v>8</v>
      </c>
      <c r="G610" t="s">
        <v>86</v>
      </c>
      <c r="H610" t="s">
        <v>470</v>
      </c>
      <c r="I610" t="s">
        <v>2019</v>
      </c>
    </row>
    <row r="611" spans="1:9" x14ac:dyDescent="0.35">
      <c r="A611" t="s">
        <v>2020</v>
      </c>
      <c r="B611" t="s">
        <v>2021</v>
      </c>
      <c r="C611" t="s">
        <v>5</v>
      </c>
      <c r="D611" t="s">
        <v>38</v>
      </c>
      <c r="E611" t="s">
        <v>39</v>
      </c>
      <c r="F611" t="s">
        <v>8</v>
      </c>
      <c r="G611" t="s">
        <v>86</v>
      </c>
      <c r="H611" t="s">
        <v>470</v>
      </c>
      <c r="I611" t="s">
        <v>2019</v>
      </c>
    </row>
    <row r="612" spans="1:9" x14ac:dyDescent="0.35">
      <c r="A612" t="s">
        <v>2022</v>
      </c>
      <c r="B612" t="s">
        <v>2023</v>
      </c>
      <c r="C612" t="s">
        <v>5</v>
      </c>
      <c r="D612" t="s">
        <v>38</v>
      </c>
      <c r="E612" t="s">
        <v>39</v>
      </c>
      <c r="F612" t="s">
        <v>8</v>
      </c>
      <c r="G612" t="s">
        <v>86</v>
      </c>
      <c r="H612" t="s">
        <v>470</v>
      </c>
      <c r="I612" t="s">
        <v>2019</v>
      </c>
    </row>
    <row r="613" spans="1:9" x14ac:dyDescent="0.35">
      <c r="A613" t="s">
        <v>2024</v>
      </c>
      <c r="B613" t="s">
        <v>2025</v>
      </c>
      <c r="C613" t="s">
        <v>3</v>
      </c>
      <c r="D613" t="s">
        <v>38</v>
      </c>
      <c r="E613" t="s">
        <v>293</v>
      </c>
      <c r="F613" t="s">
        <v>15</v>
      </c>
      <c r="G613" t="s">
        <v>130</v>
      </c>
      <c r="H613" t="s">
        <v>2026</v>
      </c>
      <c r="I613" t="s">
        <v>2027</v>
      </c>
    </row>
    <row r="614" spans="1:9" x14ac:dyDescent="0.35">
      <c r="A614" t="s">
        <v>2028</v>
      </c>
      <c r="B614" t="s">
        <v>2029</v>
      </c>
      <c r="C614" t="s">
        <v>5</v>
      </c>
      <c r="D614" t="s">
        <v>38</v>
      </c>
      <c r="E614" t="s">
        <v>39</v>
      </c>
      <c r="F614" t="s">
        <v>8</v>
      </c>
      <c r="G614" t="s">
        <v>86</v>
      </c>
      <c r="H614" t="s">
        <v>470</v>
      </c>
      <c r="I614" t="s">
        <v>2030</v>
      </c>
    </row>
    <row r="615" spans="1:9" x14ac:dyDescent="0.35">
      <c r="A615" t="s">
        <v>2031</v>
      </c>
      <c r="B615" t="s">
        <v>2032</v>
      </c>
      <c r="C615" t="s">
        <v>3</v>
      </c>
      <c r="D615" t="s">
        <v>38</v>
      </c>
      <c r="E615" t="s">
        <v>293</v>
      </c>
      <c r="F615" t="s">
        <v>20</v>
      </c>
      <c r="G615" t="s">
        <v>198</v>
      </c>
      <c r="H615" t="s">
        <v>1745</v>
      </c>
      <c r="I615" t="s">
        <v>1993</v>
      </c>
    </row>
    <row r="616" spans="1:9" x14ac:dyDescent="0.35">
      <c r="A616" t="s">
        <v>2033</v>
      </c>
      <c r="B616" t="s">
        <v>2034</v>
      </c>
      <c r="C616" t="s">
        <v>5</v>
      </c>
      <c r="D616" t="s">
        <v>38</v>
      </c>
      <c r="E616" t="s">
        <v>39</v>
      </c>
      <c r="F616" t="s">
        <v>13</v>
      </c>
      <c r="G616" t="s">
        <v>242</v>
      </c>
      <c r="H616" t="s">
        <v>2035</v>
      </c>
      <c r="I616" t="s">
        <v>2036</v>
      </c>
    </row>
    <row r="617" spans="1:9" x14ac:dyDescent="0.35">
      <c r="A617" t="s">
        <v>2037</v>
      </c>
      <c r="B617" t="s">
        <v>2038</v>
      </c>
      <c r="C617" t="s">
        <v>5</v>
      </c>
      <c r="D617" t="s">
        <v>38</v>
      </c>
      <c r="E617" t="s">
        <v>39</v>
      </c>
      <c r="F617" t="s">
        <v>8</v>
      </c>
      <c r="G617" t="s">
        <v>40</v>
      </c>
      <c r="H617" t="s">
        <v>41</v>
      </c>
      <c r="I617" t="s">
        <v>2039</v>
      </c>
    </row>
    <row r="618" spans="1:9" x14ac:dyDescent="0.35">
      <c r="A618" t="s">
        <v>2040</v>
      </c>
      <c r="B618" t="s">
        <v>2041</v>
      </c>
      <c r="C618" t="s">
        <v>5</v>
      </c>
      <c r="D618" t="s">
        <v>38</v>
      </c>
      <c r="F618" t="s">
        <v>15</v>
      </c>
      <c r="G618" t="s">
        <v>229</v>
      </c>
      <c r="H618" t="s">
        <v>903</v>
      </c>
      <c r="I618" t="s">
        <v>2042</v>
      </c>
    </row>
    <row r="619" spans="1:9" x14ac:dyDescent="0.35">
      <c r="A619" t="s">
        <v>2043</v>
      </c>
      <c r="B619" t="s">
        <v>2044</v>
      </c>
      <c r="C619" t="s">
        <v>5</v>
      </c>
      <c r="D619" t="s">
        <v>38</v>
      </c>
      <c r="F619" t="s">
        <v>15</v>
      </c>
      <c r="G619" t="s">
        <v>229</v>
      </c>
      <c r="H619" t="s">
        <v>903</v>
      </c>
      <c r="I619" t="s">
        <v>2045</v>
      </c>
    </row>
    <row r="620" spans="1:9" x14ac:dyDescent="0.35">
      <c r="A620" t="s">
        <v>2046</v>
      </c>
      <c r="B620" t="s">
        <v>2047</v>
      </c>
      <c r="C620" t="s">
        <v>4</v>
      </c>
      <c r="D620" t="s">
        <v>38</v>
      </c>
      <c r="E620" t="s">
        <v>39</v>
      </c>
      <c r="F620" t="s">
        <v>13</v>
      </c>
      <c r="G620" t="s">
        <v>242</v>
      </c>
      <c r="H620" t="s">
        <v>1784</v>
      </c>
      <c r="I620" t="s">
        <v>2048</v>
      </c>
    </row>
    <row r="621" spans="1:9" x14ac:dyDescent="0.35">
      <c r="A621" t="s">
        <v>2049</v>
      </c>
      <c r="B621" t="s">
        <v>2050</v>
      </c>
      <c r="C621" t="s">
        <v>4</v>
      </c>
      <c r="D621" t="s">
        <v>38</v>
      </c>
      <c r="E621" t="s">
        <v>39</v>
      </c>
      <c r="F621" t="s">
        <v>16</v>
      </c>
      <c r="G621" t="s">
        <v>220</v>
      </c>
      <c r="H621" t="s">
        <v>2051</v>
      </c>
      <c r="I621" t="s">
        <v>2052</v>
      </c>
    </row>
    <row r="622" spans="1:9" x14ac:dyDescent="0.35">
      <c r="A622" t="s">
        <v>2053</v>
      </c>
      <c r="B622" t="s">
        <v>2054</v>
      </c>
      <c r="C622" t="s">
        <v>5</v>
      </c>
      <c r="D622" t="s">
        <v>38</v>
      </c>
      <c r="E622" t="s">
        <v>39</v>
      </c>
      <c r="F622" t="s">
        <v>15</v>
      </c>
      <c r="G622" t="s">
        <v>337</v>
      </c>
      <c r="H622" t="s">
        <v>1446</v>
      </c>
      <c r="I622" t="s">
        <v>2055</v>
      </c>
    </row>
    <row r="623" spans="1:9" x14ac:dyDescent="0.35">
      <c r="A623" t="s">
        <v>2056</v>
      </c>
      <c r="B623" t="s">
        <v>2057</v>
      </c>
      <c r="C623" t="s">
        <v>5</v>
      </c>
      <c r="D623" t="s">
        <v>38</v>
      </c>
      <c r="E623" t="s">
        <v>39</v>
      </c>
      <c r="F623" t="s">
        <v>15</v>
      </c>
      <c r="G623" t="s">
        <v>337</v>
      </c>
      <c r="H623" t="s">
        <v>1446</v>
      </c>
      <c r="I623" t="s">
        <v>2058</v>
      </c>
    </row>
    <row r="624" spans="1:9" x14ac:dyDescent="0.35">
      <c r="A624" t="s">
        <v>2059</v>
      </c>
      <c r="B624" t="s">
        <v>2060</v>
      </c>
      <c r="C624" t="s">
        <v>5</v>
      </c>
      <c r="D624" t="s">
        <v>38</v>
      </c>
      <c r="E624" t="s">
        <v>39</v>
      </c>
      <c r="F624" t="s">
        <v>15</v>
      </c>
      <c r="G624" t="s">
        <v>337</v>
      </c>
      <c r="H624" t="s">
        <v>1446</v>
      </c>
      <c r="I624" t="s">
        <v>2061</v>
      </c>
    </row>
    <row r="625" spans="1:9" x14ac:dyDescent="0.35">
      <c r="A625" t="s">
        <v>2062</v>
      </c>
      <c r="B625" t="s">
        <v>2063</v>
      </c>
      <c r="C625" t="s">
        <v>5</v>
      </c>
      <c r="D625" t="s">
        <v>38</v>
      </c>
      <c r="E625" t="s">
        <v>39</v>
      </c>
      <c r="F625" t="s">
        <v>15</v>
      </c>
      <c r="G625" t="s">
        <v>337</v>
      </c>
      <c r="H625" t="s">
        <v>1446</v>
      </c>
      <c r="I625" t="s">
        <v>2064</v>
      </c>
    </row>
    <row r="626" spans="1:9" x14ac:dyDescent="0.35">
      <c r="A626" t="s">
        <v>2065</v>
      </c>
      <c r="B626" t="s">
        <v>2066</v>
      </c>
      <c r="C626" t="s">
        <v>5</v>
      </c>
      <c r="D626" t="s">
        <v>38</v>
      </c>
      <c r="E626" t="s">
        <v>39</v>
      </c>
      <c r="F626" t="s">
        <v>15</v>
      </c>
      <c r="G626" t="s">
        <v>337</v>
      </c>
      <c r="H626" t="s">
        <v>1446</v>
      </c>
      <c r="I626" t="s">
        <v>2067</v>
      </c>
    </row>
    <row r="627" spans="1:9" x14ac:dyDescent="0.35">
      <c r="A627" t="s">
        <v>2068</v>
      </c>
      <c r="B627" t="s">
        <v>2069</v>
      </c>
      <c r="C627" t="s">
        <v>5</v>
      </c>
      <c r="D627" t="s">
        <v>38</v>
      </c>
      <c r="E627" t="s">
        <v>39</v>
      </c>
      <c r="F627" t="s">
        <v>15</v>
      </c>
      <c r="G627" t="s">
        <v>337</v>
      </c>
      <c r="H627" t="s">
        <v>1446</v>
      </c>
      <c r="I627" t="s">
        <v>915</v>
      </c>
    </row>
    <row r="628" spans="1:9" x14ac:dyDescent="0.35">
      <c r="A628" t="s">
        <v>2070</v>
      </c>
      <c r="B628" t="s">
        <v>2071</v>
      </c>
      <c r="C628" t="s">
        <v>5</v>
      </c>
      <c r="D628" t="s">
        <v>38</v>
      </c>
      <c r="E628" t="s">
        <v>39</v>
      </c>
      <c r="F628" t="s">
        <v>15</v>
      </c>
      <c r="G628" t="s">
        <v>337</v>
      </c>
      <c r="H628" t="s">
        <v>1446</v>
      </c>
      <c r="I628" t="s">
        <v>1447</v>
      </c>
    </row>
    <row r="629" spans="1:9" x14ac:dyDescent="0.35">
      <c r="A629" t="s">
        <v>2072</v>
      </c>
      <c r="B629" t="s">
        <v>2073</v>
      </c>
      <c r="C629" t="s">
        <v>5</v>
      </c>
      <c r="D629" t="s">
        <v>38</v>
      </c>
      <c r="E629" t="s">
        <v>39</v>
      </c>
      <c r="F629" t="s">
        <v>15</v>
      </c>
      <c r="G629" t="s">
        <v>130</v>
      </c>
      <c r="H629" t="s">
        <v>2026</v>
      </c>
      <c r="I629" t="s">
        <v>2074</v>
      </c>
    </row>
    <row r="630" spans="1:9" x14ac:dyDescent="0.35">
      <c r="A630" t="s">
        <v>2075</v>
      </c>
      <c r="B630" t="s">
        <v>2076</v>
      </c>
      <c r="C630" t="s">
        <v>5</v>
      </c>
      <c r="D630" t="s">
        <v>38</v>
      </c>
      <c r="E630" t="s">
        <v>39</v>
      </c>
      <c r="F630" t="s">
        <v>19</v>
      </c>
      <c r="G630" t="s">
        <v>135</v>
      </c>
      <c r="H630" t="s">
        <v>451</v>
      </c>
      <c r="I630" t="s">
        <v>2077</v>
      </c>
    </row>
    <row r="631" spans="1:9" x14ac:dyDescent="0.35">
      <c r="A631" t="s">
        <v>2078</v>
      </c>
      <c r="B631" t="s">
        <v>2079</v>
      </c>
      <c r="C631" t="s">
        <v>5</v>
      </c>
      <c r="D631" t="s">
        <v>38</v>
      </c>
      <c r="E631" t="s">
        <v>39</v>
      </c>
      <c r="F631" t="s">
        <v>20</v>
      </c>
      <c r="G631" t="s">
        <v>189</v>
      </c>
      <c r="H631" t="s">
        <v>2080</v>
      </c>
      <c r="I631" t="s">
        <v>1503</v>
      </c>
    </row>
    <row r="632" spans="1:9" x14ac:dyDescent="0.35">
      <c r="A632" t="s">
        <v>2081</v>
      </c>
      <c r="B632" t="s">
        <v>2082</v>
      </c>
      <c r="C632" t="s">
        <v>4</v>
      </c>
      <c r="D632" t="s">
        <v>38</v>
      </c>
      <c r="E632" t="s">
        <v>39</v>
      </c>
      <c r="F632" t="s">
        <v>16</v>
      </c>
      <c r="G632" t="s">
        <v>91</v>
      </c>
      <c r="H632" t="s">
        <v>2083</v>
      </c>
      <c r="I632" t="s">
        <v>2084</v>
      </c>
    </row>
    <row r="633" spans="1:9" x14ac:dyDescent="0.35">
      <c r="A633" t="s">
        <v>2085</v>
      </c>
      <c r="B633" t="s">
        <v>2086</v>
      </c>
      <c r="C633" t="s">
        <v>5</v>
      </c>
      <c r="D633" t="s">
        <v>38</v>
      </c>
      <c r="E633" t="s">
        <v>39</v>
      </c>
      <c r="F633" t="s">
        <v>18</v>
      </c>
      <c r="G633" t="s">
        <v>816</v>
      </c>
      <c r="H633" t="s">
        <v>2087</v>
      </c>
      <c r="I633" t="s">
        <v>1488</v>
      </c>
    </row>
    <row r="634" spans="1:9" x14ac:dyDescent="0.35">
      <c r="A634" t="s">
        <v>2088</v>
      </c>
      <c r="B634" t="s">
        <v>2089</v>
      </c>
      <c r="C634" t="s">
        <v>5</v>
      </c>
      <c r="D634" t="s">
        <v>38</v>
      </c>
      <c r="E634" t="s">
        <v>39</v>
      </c>
      <c r="F634" t="s">
        <v>15</v>
      </c>
      <c r="G634" t="s">
        <v>62</v>
      </c>
      <c r="H634" t="s">
        <v>2090</v>
      </c>
      <c r="I634" t="s">
        <v>2091</v>
      </c>
    </row>
    <row r="635" spans="1:9" x14ac:dyDescent="0.35">
      <c r="A635" t="s">
        <v>2092</v>
      </c>
      <c r="B635" t="s">
        <v>2093</v>
      </c>
      <c r="C635" t="s">
        <v>5</v>
      </c>
      <c r="D635" t="s">
        <v>38</v>
      </c>
      <c r="E635" t="s">
        <v>39</v>
      </c>
      <c r="F635" t="s">
        <v>8</v>
      </c>
      <c r="G635" t="s">
        <v>40</v>
      </c>
      <c r="H635" t="s">
        <v>464</v>
      </c>
      <c r="I635" t="s">
        <v>2094</v>
      </c>
    </row>
    <row r="636" spans="1:9" x14ac:dyDescent="0.35">
      <c r="A636" t="s">
        <v>2095</v>
      </c>
      <c r="B636" t="s">
        <v>2096</v>
      </c>
      <c r="C636" t="s">
        <v>5</v>
      </c>
      <c r="D636" t="s">
        <v>38</v>
      </c>
      <c r="E636" t="s">
        <v>39</v>
      </c>
      <c r="F636" t="s">
        <v>25</v>
      </c>
      <c r="G636" t="s">
        <v>725</v>
      </c>
      <c r="H636" t="s">
        <v>2097</v>
      </c>
      <c r="I636" t="s">
        <v>54</v>
      </c>
    </row>
    <row r="637" spans="1:9" x14ac:dyDescent="0.35">
      <c r="A637" t="s">
        <v>2098</v>
      </c>
      <c r="B637" t="s">
        <v>2099</v>
      </c>
      <c r="C637" t="s">
        <v>5</v>
      </c>
      <c r="D637" t="s">
        <v>38</v>
      </c>
      <c r="E637" t="s">
        <v>39</v>
      </c>
      <c r="F637" t="s">
        <v>8</v>
      </c>
      <c r="G637" t="s">
        <v>86</v>
      </c>
      <c r="H637" t="s">
        <v>914</v>
      </c>
      <c r="I637" t="s">
        <v>2100</v>
      </c>
    </row>
    <row r="638" spans="1:9" x14ac:dyDescent="0.35">
      <c r="A638" t="s">
        <v>2101</v>
      </c>
      <c r="B638" t="s">
        <v>2102</v>
      </c>
      <c r="C638" t="s">
        <v>5</v>
      </c>
      <c r="D638" t="s">
        <v>38</v>
      </c>
      <c r="E638" t="s">
        <v>39</v>
      </c>
      <c r="F638" t="s">
        <v>8</v>
      </c>
      <c r="G638" t="s">
        <v>288</v>
      </c>
      <c r="H638" t="s">
        <v>425</v>
      </c>
      <c r="I638" t="s">
        <v>2103</v>
      </c>
    </row>
    <row r="639" spans="1:9" x14ac:dyDescent="0.35">
      <c r="A639" t="s">
        <v>2104</v>
      </c>
      <c r="B639" t="s">
        <v>2105</v>
      </c>
      <c r="C639" t="s">
        <v>5</v>
      </c>
      <c r="D639" t="s">
        <v>38</v>
      </c>
      <c r="E639" t="s">
        <v>39</v>
      </c>
      <c r="F639" t="s">
        <v>22</v>
      </c>
      <c r="G639" t="s">
        <v>2106</v>
      </c>
      <c r="H639" t="s">
        <v>2107</v>
      </c>
      <c r="I639" t="s">
        <v>54</v>
      </c>
    </row>
    <row r="640" spans="1:9" x14ac:dyDescent="0.35">
      <c r="A640" t="s">
        <v>2108</v>
      </c>
      <c r="B640" t="s">
        <v>2109</v>
      </c>
      <c r="C640" t="s">
        <v>5</v>
      </c>
      <c r="D640" t="s">
        <v>38</v>
      </c>
      <c r="E640" t="s">
        <v>39</v>
      </c>
      <c r="F640" t="s">
        <v>20</v>
      </c>
      <c r="G640" t="s">
        <v>198</v>
      </c>
      <c r="H640" t="s">
        <v>2107</v>
      </c>
      <c r="I640" t="s">
        <v>54</v>
      </c>
    </row>
    <row r="641" spans="1:9" x14ac:dyDescent="0.35">
      <c r="A641" t="s">
        <v>2110</v>
      </c>
      <c r="B641" t="s">
        <v>2111</v>
      </c>
      <c r="C641" t="s">
        <v>4</v>
      </c>
      <c r="D641" t="s">
        <v>38</v>
      </c>
      <c r="E641" t="s">
        <v>39</v>
      </c>
      <c r="F641" t="s">
        <v>22</v>
      </c>
      <c r="G641" t="s">
        <v>2106</v>
      </c>
      <c r="H641" t="s">
        <v>2112</v>
      </c>
      <c r="I641" t="s">
        <v>2113</v>
      </c>
    </row>
    <row r="642" spans="1:9" x14ac:dyDescent="0.35">
      <c r="A642" t="s">
        <v>2114</v>
      </c>
      <c r="B642" t="s">
        <v>2115</v>
      </c>
      <c r="C642" t="s">
        <v>4</v>
      </c>
      <c r="D642" t="s">
        <v>38</v>
      </c>
      <c r="E642" t="s">
        <v>39</v>
      </c>
      <c r="F642" t="s">
        <v>15</v>
      </c>
      <c r="G642" t="s">
        <v>328</v>
      </c>
      <c r="H642" t="s">
        <v>2116</v>
      </c>
      <c r="I642" t="s">
        <v>221</v>
      </c>
    </row>
    <row r="643" spans="1:9" x14ac:dyDescent="0.35">
      <c r="A643" t="s">
        <v>2117</v>
      </c>
      <c r="B643" t="s">
        <v>2118</v>
      </c>
      <c r="C643" t="s">
        <v>5</v>
      </c>
      <c r="D643" t="s">
        <v>38</v>
      </c>
      <c r="E643" t="s">
        <v>39</v>
      </c>
      <c r="F643" t="s">
        <v>8</v>
      </c>
      <c r="G643" t="s">
        <v>288</v>
      </c>
      <c r="H643" t="s">
        <v>299</v>
      </c>
      <c r="I643" t="s">
        <v>2119</v>
      </c>
    </row>
    <row r="644" spans="1:9" x14ac:dyDescent="0.35">
      <c r="A644" t="s">
        <v>2120</v>
      </c>
      <c r="B644" t="s">
        <v>2121</v>
      </c>
      <c r="C644" t="s">
        <v>5</v>
      </c>
      <c r="D644" t="s">
        <v>38</v>
      </c>
      <c r="E644" t="s">
        <v>39</v>
      </c>
      <c r="F644" t="s">
        <v>8</v>
      </c>
      <c r="G644" t="s">
        <v>40</v>
      </c>
      <c r="H644" t="s">
        <v>77</v>
      </c>
      <c r="I644" t="s">
        <v>2116</v>
      </c>
    </row>
    <row r="645" spans="1:9" x14ac:dyDescent="0.35">
      <c r="A645" t="s">
        <v>2122</v>
      </c>
      <c r="B645" t="s">
        <v>2121</v>
      </c>
      <c r="C645" t="s">
        <v>5</v>
      </c>
      <c r="D645" t="s">
        <v>38</v>
      </c>
      <c r="E645" t="s">
        <v>39</v>
      </c>
      <c r="F645" t="s">
        <v>8</v>
      </c>
      <c r="G645" t="s">
        <v>40</v>
      </c>
      <c r="H645" t="s">
        <v>464</v>
      </c>
      <c r="I645" t="s">
        <v>2123</v>
      </c>
    </row>
    <row r="646" spans="1:9" x14ac:dyDescent="0.35">
      <c r="A646" t="s">
        <v>2124</v>
      </c>
      <c r="B646" t="s">
        <v>2125</v>
      </c>
      <c r="C646" t="s">
        <v>5</v>
      </c>
      <c r="D646" t="s">
        <v>38</v>
      </c>
      <c r="E646" t="s">
        <v>39</v>
      </c>
      <c r="F646" t="s">
        <v>19</v>
      </c>
      <c r="G646" t="s">
        <v>135</v>
      </c>
      <c r="H646" t="s">
        <v>2116</v>
      </c>
      <c r="I646" t="s">
        <v>54</v>
      </c>
    </row>
    <row r="647" spans="1:9" x14ac:dyDescent="0.35">
      <c r="A647" t="s">
        <v>2126</v>
      </c>
      <c r="B647" t="s">
        <v>2127</v>
      </c>
      <c r="C647" t="s">
        <v>5</v>
      </c>
      <c r="D647" t="s">
        <v>38</v>
      </c>
      <c r="E647" t="s">
        <v>39</v>
      </c>
      <c r="F647" t="s">
        <v>6</v>
      </c>
      <c r="G647" t="s">
        <v>201</v>
      </c>
      <c r="H647" t="s">
        <v>2116</v>
      </c>
      <c r="I647" t="s">
        <v>54</v>
      </c>
    </row>
    <row r="648" spans="1:9" x14ac:dyDescent="0.35">
      <c r="A648" t="s">
        <v>2128</v>
      </c>
      <c r="B648" t="s">
        <v>2127</v>
      </c>
      <c r="C648" t="s">
        <v>5</v>
      </c>
      <c r="D648" t="s">
        <v>38</v>
      </c>
      <c r="E648" t="s">
        <v>39</v>
      </c>
      <c r="F648" t="s">
        <v>16</v>
      </c>
      <c r="G648" t="s">
        <v>172</v>
      </c>
      <c r="H648" t="s">
        <v>684</v>
      </c>
      <c r="I648" t="s">
        <v>2116</v>
      </c>
    </row>
    <row r="649" spans="1:9" x14ac:dyDescent="0.35">
      <c r="A649" t="s">
        <v>2129</v>
      </c>
      <c r="B649" t="s">
        <v>2130</v>
      </c>
      <c r="C649" t="s">
        <v>5</v>
      </c>
      <c r="D649" t="s">
        <v>38</v>
      </c>
      <c r="E649" t="s">
        <v>39</v>
      </c>
      <c r="F649" t="s">
        <v>15</v>
      </c>
      <c r="G649" t="s">
        <v>328</v>
      </c>
      <c r="H649" t="s">
        <v>2116</v>
      </c>
      <c r="I649" t="s">
        <v>877</v>
      </c>
    </row>
    <row r="650" spans="1:9" x14ac:dyDescent="0.35">
      <c r="A650" t="s">
        <v>2131</v>
      </c>
      <c r="B650" t="s">
        <v>2132</v>
      </c>
      <c r="C650" t="s">
        <v>5</v>
      </c>
      <c r="D650" t="s">
        <v>38</v>
      </c>
      <c r="E650" t="s">
        <v>39</v>
      </c>
      <c r="F650" t="s">
        <v>15</v>
      </c>
      <c r="G650" t="s">
        <v>328</v>
      </c>
      <c r="H650" t="s">
        <v>2116</v>
      </c>
      <c r="I650" t="s">
        <v>2133</v>
      </c>
    </row>
    <row r="651" spans="1:9" x14ac:dyDescent="0.35">
      <c r="A651" t="s">
        <v>2134</v>
      </c>
      <c r="B651" t="s">
        <v>2135</v>
      </c>
      <c r="C651" t="s">
        <v>5</v>
      </c>
      <c r="D651" t="s">
        <v>38</v>
      </c>
      <c r="E651" t="s">
        <v>39</v>
      </c>
      <c r="F651" t="s">
        <v>15</v>
      </c>
      <c r="G651" t="s">
        <v>328</v>
      </c>
      <c r="H651" t="s">
        <v>2116</v>
      </c>
      <c r="I651" t="s">
        <v>2136</v>
      </c>
    </row>
    <row r="652" spans="1:9" x14ac:dyDescent="0.35">
      <c r="A652" t="s">
        <v>2137</v>
      </c>
      <c r="B652" t="s">
        <v>2138</v>
      </c>
      <c r="C652" t="s">
        <v>5</v>
      </c>
      <c r="D652" t="s">
        <v>38</v>
      </c>
      <c r="E652" t="s">
        <v>39</v>
      </c>
      <c r="F652" t="s">
        <v>8</v>
      </c>
      <c r="G652" t="s">
        <v>288</v>
      </c>
      <c r="H652" t="s">
        <v>299</v>
      </c>
      <c r="I652" t="s">
        <v>2139</v>
      </c>
    </row>
    <row r="653" spans="1:9" x14ac:dyDescent="0.35">
      <c r="A653" t="s">
        <v>2140</v>
      </c>
      <c r="B653" t="s">
        <v>2141</v>
      </c>
      <c r="C653" t="s">
        <v>5</v>
      </c>
      <c r="D653" t="s">
        <v>38</v>
      </c>
      <c r="E653" t="s">
        <v>39</v>
      </c>
      <c r="F653" t="s">
        <v>25</v>
      </c>
      <c r="G653" t="s">
        <v>429</v>
      </c>
      <c r="H653" t="s">
        <v>430</v>
      </c>
      <c r="I653" t="s">
        <v>2142</v>
      </c>
    </row>
    <row r="654" spans="1:9" x14ac:dyDescent="0.35">
      <c r="A654" t="s">
        <v>2143</v>
      </c>
      <c r="B654" t="s">
        <v>2144</v>
      </c>
      <c r="C654" t="s">
        <v>4</v>
      </c>
      <c r="D654" t="s">
        <v>38</v>
      </c>
      <c r="E654" t="s">
        <v>39</v>
      </c>
      <c r="F654" t="s">
        <v>20</v>
      </c>
      <c r="G654" t="s">
        <v>189</v>
      </c>
      <c r="H654" t="s">
        <v>1878</v>
      </c>
      <c r="I654" t="s">
        <v>1001</v>
      </c>
    </row>
    <row r="655" spans="1:9" x14ac:dyDescent="0.35">
      <c r="A655" t="s">
        <v>2145</v>
      </c>
      <c r="B655" t="s">
        <v>2146</v>
      </c>
      <c r="C655" t="s">
        <v>4</v>
      </c>
      <c r="D655" t="s">
        <v>38</v>
      </c>
      <c r="F655" t="s">
        <v>15</v>
      </c>
      <c r="G655" t="s">
        <v>328</v>
      </c>
      <c r="H655" t="s">
        <v>2147</v>
      </c>
      <c r="I655" t="s">
        <v>2148</v>
      </c>
    </row>
    <row r="656" spans="1:9" x14ac:dyDescent="0.35">
      <c r="A656" t="s">
        <v>2149</v>
      </c>
      <c r="B656" t="s">
        <v>2150</v>
      </c>
      <c r="C656" t="s">
        <v>5</v>
      </c>
      <c r="D656" t="s">
        <v>38</v>
      </c>
      <c r="E656" t="s">
        <v>39</v>
      </c>
      <c r="F656" t="s">
        <v>20</v>
      </c>
      <c r="G656" t="s">
        <v>198</v>
      </c>
      <c r="H656" t="s">
        <v>2151</v>
      </c>
      <c r="I656" t="s">
        <v>2152</v>
      </c>
    </row>
    <row r="657" spans="1:9" x14ac:dyDescent="0.35">
      <c r="A657" t="s">
        <v>2153</v>
      </c>
      <c r="B657" t="s">
        <v>2154</v>
      </c>
      <c r="C657" t="s">
        <v>4</v>
      </c>
      <c r="D657" t="s">
        <v>38</v>
      </c>
      <c r="E657" t="s">
        <v>39</v>
      </c>
      <c r="F657" t="s">
        <v>17</v>
      </c>
      <c r="G657" t="s">
        <v>594</v>
      </c>
      <c r="H657" t="s">
        <v>2155</v>
      </c>
      <c r="I657" t="s">
        <v>2156</v>
      </c>
    </row>
    <row r="658" spans="1:9" x14ac:dyDescent="0.35">
      <c r="A658" t="s">
        <v>2157</v>
      </c>
      <c r="B658" t="s">
        <v>2158</v>
      </c>
      <c r="C658" t="s">
        <v>5</v>
      </c>
      <c r="D658" t="s">
        <v>38</v>
      </c>
      <c r="E658" t="s">
        <v>39</v>
      </c>
      <c r="F658" t="s">
        <v>8</v>
      </c>
      <c r="G658" t="s">
        <v>288</v>
      </c>
      <c r="H658" t="s">
        <v>853</v>
      </c>
      <c r="I658" t="s">
        <v>2159</v>
      </c>
    </row>
    <row r="659" spans="1:9" x14ac:dyDescent="0.35">
      <c r="A659" t="s">
        <v>2160</v>
      </c>
      <c r="B659" t="s">
        <v>2161</v>
      </c>
      <c r="C659" t="s">
        <v>4</v>
      </c>
      <c r="D659" t="s">
        <v>38</v>
      </c>
      <c r="E659" t="s">
        <v>293</v>
      </c>
      <c r="F659" t="s">
        <v>19</v>
      </c>
      <c r="G659" t="s">
        <v>225</v>
      </c>
      <c r="H659" t="s">
        <v>569</v>
      </c>
      <c r="I659" t="s">
        <v>1921</v>
      </c>
    </row>
    <row r="660" spans="1:9" x14ac:dyDescent="0.35">
      <c r="A660" t="s">
        <v>2162</v>
      </c>
      <c r="B660" t="s">
        <v>2163</v>
      </c>
      <c r="C660" t="s">
        <v>5</v>
      </c>
      <c r="D660" t="s">
        <v>38</v>
      </c>
      <c r="E660" t="s">
        <v>39</v>
      </c>
      <c r="F660" t="s">
        <v>6</v>
      </c>
      <c r="G660" t="s">
        <v>201</v>
      </c>
      <c r="H660" t="s">
        <v>2164</v>
      </c>
      <c r="I660" t="s">
        <v>54</v>
      </c>
    </row>
    <row r="661" spans="1:9" x14ac:dyDescent="0.35">
      <c r="A661" t="s">
        <v>2165</v>
      </c>
      <c r="B661" t="s">
        <v>2166</v>
      </c>
      <c r="C661" t="s">
        <v>5</v>
      </c>
      <c r="D661" t="s">
        <v>38</v>
      </c>
      <c r="E661" t="s">
        <v>39</v>
      </c>
      <c r="F661" t="s">
        <v>20</v>
      </c>
      <c r="G661" t="s">
        <v>198</v>
      </c>
      <c r="H661" t="s">
        <v>2167</v>
      </c>
      <c r="I661" t="s">
        <v>54</v>
      </c>
    </row>
    <row r="662" spans="1:9" x14ac:dyDescent="0.35">
      <c r="A662" t="s">
        <v>2168</v>
      </c>
      <c r="B662" t="s">
        <v>2169</v>
      </c>
      <c r="C662" t="s">
        <v>5</v>
      </c>
      <c r="D662" t="s">
        <v>38</v>
      </c>
      <c r="E662" t="s">
        <v>39</v>
      </c>
      <c r="F662" t="s">
        <v>20</v>
      </c>
      <c r="G662" t="s">
        <v>189</v>
      </c>
      <c r="H662" t="s">
        <v>2170</v>
      </c>
      <c r="I662" t="s">
        <v>54</v>
      </c>
    </row>
    <row r="663" spans="1:9" x14ac:dyDescent="0.35">
      <c r="A663" t="s">
        <v>2171</v>
      </c>
      <c r="B663" t="s">
        <v>2172</v>
      </c>
      <c r="C663" t="s">
        <v>5</v>
      </c>
      <c r="D663" t="s">
        <v>38</v>
      </c>
      <c r="E663" t="s">
        <v>39</v>
      </c>
      <c r="F663" t="s">
        <v>6</v>
      </c>
      <c r="G663" t="s">
        <v>45</v>
      </c>
      <c r="H663" t="s">
        <v>2173</v>
      </c>
      <c r="I663" t="s">
        <v>2174</v>
      </c>
    </row>
    <row r="664" spans="1:9" x14ac:dyDescent="0.35">
      <c r="A664" t="s">
        <v>2175</v>
      </c>
      <c r="B664" t="s">
        <v>2176</v>
      </c>
      <c r="C664" t="s">
        <v>5</v>
      </c>
      <c r="D664" t="s">
        <v>38</v>
      </c>
      <c r="E664" t="s">
        <v>39</v>
      </c>
      <c r="F664" t="s">
        <v>20</v>
      </c>
      <c r="G664" t="s">
        <v>189</v>
      </c>
      <c r="H664" t="s">
        <v>2177</v>
      </c>
      <c r="I664" t="s">
        <v>54</v>
      </c>
    </row>
    <row r="665" spans="1:9" x14ac:dyDescent="0.35">
      <c r="A665" t="s">
        <v>2178</v>
      </c>
      <c r="B665" t="s">
        <v>2179</v>
      </c>
      <c r="C665" t="s">
        <v>7</v>
      </c>
      <c r="D665" t="s">
        <v>38</v>
      </c>
      <c r="F665" t="s">
        <v>25</v>
      </c>
      <c r="G665" t="s">
        <v>161</v>
      </c>
      <c r="H665" t="s">
        <v>2180</v>
      </c>
      <c r="I665" t="s">
        <v>2181</v>
      </c>
    </row>
    <row r="666" spans="1:9" x14ac:dyDescent="0.35">
      <c r="A666" t="s">
        <v>2182</v>
      </c>
      <c r="B666" t="s">
        <v>2183</v>
      </c>
      <c r="C666" t="s">
        <v>4</v>
      </c>
      <c r="D666" t="s">
        <v>38</v>
      </c>
      <c r="E666" t="s">
        <v>39</v>
      </c>
      <c r="F666" t="s">
        <v>25</v>
      </c>
      <c r="G666" t="s">
        <v>161</v>
      </c>
      <c r="H666" t="s">
        <v>2180</v>
      </c>
      <c r="I666" t="s">
        <v>2181</v>
      </c>
    </row>
    <row r="667" spans="1:9" x14ac:dyDescent="0.35">
      <c r="A667" t="s">
        <v>2184</v>
      </c>
      <c r="B667" t="s">
        <v>2185</v>
      </c>
      <c r="C667" t="s">
        <v>4</v>
      </c>
      <c r="D667" t="s">
        <v>38</v>
      </c>
      <c r="E667" t="s">
        <v>293</v>
      </c>
      <c r="F667" t="s">
        <v>2</v>
      </c>
      <c r="G667" t="s">
        <v>1009</v>
      </c>
      <c r="H667" t="s">
        <v>1017</v>
      </c>
      <c r="I667" t="s">
        <v>2186</v>
      </c>
    </row>
    <row r="668" spans="1:9" x14ac:dyDescent="0.35">
      <c r="A668" t="s">
        <v>2187</v>
      </c>
      <c r="B668" t="s">
        <v>2188</v>
      </c>
      <c r="C668" t="s">
        <v>4</v>
      </c>
      <c r="D668" t="s">
        <v>38</v>
      </c>
      <c r="E668" t="s">
        <v>293</v>
      </c>
      <c r="F668" t="s">
        <v>2</v>
      </c>
      <c r="G668" t="s">
        <v>1009</v>
      </c>
      <c r="H668" t="s">
        <v>725</v>
      </c>
      <c r="I668" t="s">
        <v>2189</v>
      </c>
    </row>
    <row r="669" spans="1:9" x14ac:dyDescent="0.35">
      <c r="A669" t="s">
        <v>2190</v>
      </c>
      <c r="B669" t="s">
        <v>2191</v>
      </c>
      <c r="C669" t="s">
        <v>5</v>
      </c>
      <c r="D669" t="s">
        <v>38</v>
      </c>
      <c r="E669" t="s">
        <v>39</v>
      </c>
      <c r="F669" t="s">
        <v>19</v>
      </c>
      <c r="G669" t="s">
        <v>734</v>
      </c>
      <c r="H669" t="s">
        <v>2192</v>
      </c>
      <c r="I669" t="s">
        <v>2193</v>
      </c>
    </row>
    <row r="670" spans="1:9" x14ac:dyDescent="0.35">
      <c r="A670" t="s">
        <v>2194</v>
      </c>
      <c r="B670" t="s">
        <v>2195</v>
      </c>
      <c r="C670" t="s">
        <v>5</v>
      </c>
      <c r="D670" t="s">
        <v>38</v>
      </c>
      <c r="E670" t="s">
        <v>39</v>
      </c>
      <c r="F670" t="s">
        <v>8</v>
      </c>
      <c r="G670" t="s">
        <v>288</v>
      </c>
      <c r="H670" t="s">
        <v>425</v>
      </c>
      <c r="I670" t="s">
        <v>2196</v>
      </c>
    </row>
    <row r="671" spans="1:9" x14ac:dyDescent="0.35">
      <c r="A671" t="s">
        <v>2197</v>
      </c>
      <c r="B671" t="s">
        <v>2198</v>
      </c>
      <c r="C671" t="s">
        <v>5</v>
      </c>
      <c r="D671" t="s">
        <v>38</v>
      </c>
      <c r="E671" t="s">
        <v>39</v>
      </c>
      <c r="F671" t="s">
        <v>16</v>
      </c>
      <c r="G671" t="s">
        <v>109</v>
      </c>
      <c r="H671" t="s">
        <v>2199</v>
      </c>
      <c r="I671" t="s">
        <v>813</v>
      </c>
    </row>
    <row r="672" spans="1:9" x14ac:dyDescent="0.35">
      <c r="A672" t="s">
        <v>2200</v>
      </c>
      <c r="B672" t="s">
        <v>2201</v>
      </c>
      <c r="C672" t="s">
        <v>5</v>
      </c>
      <c r="D672" t="s">
        <v>38</v>
      </c>
      <c r="E672" t="s">
        <v>39</v>
      </c>
      <c r="F672" t="s">
        <v>21</v>
      </c>
      <c r="G672" t="s">
        <v>273</v>
      </c>
      <c r="H672" t="s">
        <v>2202</v>
      </c>
      <c r="I672" t="s">
        <v>2203</v>
      </c>
    </row>
    <row r="673" spans="1:9" x14ac:dyDescent="0.35">
      <c r="A673" t="s">
        <v>2204</v>
      </c>
      <c r="B673" t="s">
        <v>2205</v>
      </c>
      <c r="C673" t="s">
        <v>4</v>
      </c>
      <c r="D673" t="s">
        <v>38</v>
      </c>
      <c r="E673" t="s">
        <v>39</v>
      </c>
      <c r="F673" t="s">
        <v>19</v>
      </c>
      <c r="G673" t="s">
        <v>342</v>
      </c>
      <c r="H673" t="s">
        <v>2206</v>
      </c>
      <c r="I673" t="s">
        <v>2207</v>
      </c>
    </row>
    <row r="674" spans="1:9" x14ac:dyDescent="0.35">
      <c r="A674" t="s">
        <v>2208</v>
      </c>
      <c r="B674" t="s">
        <v>2209</v>
      </c>
      <c r="C674" t="s">
        <v>5</v>
      </c>
      <c r="D674" t="s">
        <v>38</v>
      </c>
      <c r="E674" t="s">
        <v>39</v>
      </c>
      <c r="F674" t="s">
        <v>19</v>
      </c>
      <c r="G674" t="s">
        <v>342</v>
      </c>
      <c r="H674" t="s">
        <v>2206</v>
      </c>
      <c r="I674" t="s">
        <v>2207</v>
      </c>
    </row>
    <row r="675" spans="1:9" x14ac:dyDescent="0.35">
      <c r="A675" t="s">
        <v>2210</v>
      </c>
      <c r="B675" t="s">
        <v>2211</v>
      </c>
      <c r="C675" t="s">
        <v>5</v>
      </c>
      <c r="D675" t="s">
        <v>38</v>
      </c>
      <c r="E675" t="s">
        <v>39</v>
      </c>
      <c r="F675" t="s">
        <v>8</v>
      </c>
      <c r="G675" t="s">
        <v>288</v>
      </c>
      <c r="H675" t="s">
        <v>425</v>
      </c>
      <c r="I675" t="s">
        <v>2212</v>
      </c>
    </row>
    <row r="676" spans="1:9" x14ac:dyDescent="0.35">
      <c r="A676" t="s">
        <v>2213</v>
      </c>
      <c r="B676" t="s">
        <v>2214</v>
      </c>
      <c r="C676" t="s">
        <v>5</v>
      </c>
      <c r="D676" t="s">
        <v>38</v>
      </c>
      <c r="E676" t="s">
        <v>39</v>
      </c>
      <c r="F676" t="s">
        <v>6</v>
      </c>
      <c r="G676" t="s">
        <v>45</v>
      </c>
      <c r="H676" t="s">
        <v>2215</v>
      </c>
      <c r="I676" t="s">
        <v>2216</v>
      </c>
    </row>
    <row r="677" spans="1:9" x14ac:dyDescent="0.35">
      <c r="A677" t="s">
        <v>2217</v>
      </c>
      <c r="B677" t="s">
        <v>2218</v>
      </c>
      <c r="C677" t="s">
        <v>4</v>
      </c>
      <c r="D677" t="s">
        <v>38</v>
      </c>
      <c r="E677" t="s">
        <v>293</v>
      </c>
      <c r="F677" t="s">
        <v>6</v>
      </c>
      <c r="G677" t="s">
        <v>45</v>
      </c>
      <c r="H677" t="s">
        <v>2215</v>
      </c>
      <c r="I677" t="s">
        <v>2219</v>
      </c>
    </row>
    <row r="678" spans="1:9" x14ac:dyDescent="0.35">
      <c r="A678" t="s">
        <v>2220</v>
      </c>
      <c r="B678" t="s">
        <v>2221</v>
      </c>
      <c r="C678" t="s">
        <v>5</v>
      </c>
      <c r="D678" t="s">
        <v>38</v>
      </c>
      <c r="E678" t="s">
        <v>39</v>
      </c>
      <c r="F678" t="s">
        <v>8</v>
      </c>
      <c r="G678" t="s">
        <v>86</v>
      </c>
      <c r="H678" t="s">
        <v>146</v>
      </c>
      <c r="I678" t="s">
        <v>2222</v>
      </c>
    </row>
    <row r="679" spans="1:9" x14ac:dyDescent="0.35">
      <c r="A679" t="s">
        <v>2223</v>
      </c>
      <c r="B679" t="s">
        <v>2224</v>
      </c>
      <c r="C679" t="s">
        <v>5</v>
      </c>
      <c r="D679" t="s">
        <v>38</v>
      </c>
      <c r="E679" t="s">
        <v>39</v>
      </c>
      <c r="F679" t="s">
        <v>13</v>
      </c>
      <c r="G679" t="s">
        <v>81</v>
      </c>
      <c r="H679" t="s">
        <v>2225</v>
      </c>
      <c r="I679" t="s">
        <v>743</v>
      </c>
    </row>
    <row r="680" spans="1:9" x14ac:dyDescent="0.35">
      <c r="A680" t="s">
        <v>2226</v>
      </c>
      <c r="B680" t="s">
        <v>2227</v>
      </c>
      <c r="C680" t="s">
        <v>4</v>
      </c>
      <c r="D680" t="s">
        <v>38</v>
      </c>
      <c r="E680" t="s">
        <v>39</v>
      </c>
      <c r="F680" t="s">
        <v>17</v>
      </c>
      <c r="G680" t="s">
        <v>521</v>
      </c>
      <c r="H680" t="s">
        <v>524</v>
      </c>
      <c r="I680" t="s">
        <v>2228</v>
      </c>
    </row>
    <row r="681" spans="1:9" x14ac:dyDescent="0.35">
      <c r="A681" t="s">
        <v>2229</v>
      </c>
      <c r="B681" t="s">
        <v>2230</v>
      </c>
      <c r="C681" t="s">
        <v>5</v>
      </c>
      <c r="D681" t="s">
        <v>38</v>
      </c>
      <c r="E681" t="s">
        <v>39</v>
      </c>
      <c r="F681" t="s">
        <v>17</v>
      </c>
      <c r="G681" t="s">
        <v>521</v>
      </c>
      <c r="H681" t="s">
        <v>524</v>
      </c>
      <c r="I681" t="s">
        <v>2228</v>
      </c>
    </row>
    <row r="682" spans="1:9" x14ac:dyDescent="0.35">
      <c r="A682" t="s">
        <v>2231</v>
      </c>
      <c r="B682" t="s">
        <v>2232</v>
      </c>
      <c r="C682" t="s">
        <v>5</v>
      </c>
      <c r="D682" t="s">
        <v>38</v>
      </c>
      <c r="E682" t="s">
        <v>39</v>
      </c>
      <c r="F682" t="s">
        <v>21</v>
      </c>
      <c r="G682" t="s">
        <v>57</v>
      </c>
      <c r="H682" t="s">
        <v>2233</v>
      </c>
      <c r="I682" t="s">
        <v>2234</v>
      </c>
    </row>
    <row r="683" spans="1:9" x14ac:dyDescent="0.35">
      <c r="A683" t="s">
        <v>2235</v>
      </c>
      <c r="B683" t="s">
        <v>2236</v>
      </c>
      <c r="C683" t="s">
        <v>5</v>
      </c>
      <c r="D683" t="s">
        <v>38</v>
      </c>
      <c r="E683" t="s">
        <v>39</v>
      </c>
      <c r="F683" t="s">
        <v>15</v>
      </c>
      <c r="G683" t="s">
        <v>229</v>
      </c>
      <c r="H683" t="s">
        <v>2237</v>
      </c>
      <c r="I683" t="s">
        <v>2238</v>
      </c>
    </row>
    <row r="684" spans="1:9" x14ac:dyDescent="0.35">
      <c r="A684" t="s">
        <v>2239</v>
      </c>
      <c r="B684" t="s">
        <v>2240</v>
      </c>
      <c r="C684" t="s">
        <v>5</v>
      </c>
      <c r="D684" t="s">
        <v>38</v>
      </c>
      <c r="E684" t="s">
        <v>39</v>
      </c>
      <c r="F684" t="s">
        <v>15</v>
      </c>
      <c r="G684" t="s">
        <v>229</v>
      </c>
      <c r="H684" t="s">
        <v>2237</v>
      </c>
      <c r="I684" t="s">
        <v>2241</v>
      </c>
    </row>
    <row r="685" spans="1:9" x14ac:dyDescent="0.35">
      <c r="A685" t="s">
        <v>2242</v>
      </c>
      <c r="B685" t="s">
        <v>2243</v>
      </c>
      <c r="C685" t="s">
        <v>5</v>
      </c>
      <c r="D685" t="s">
        <v>38</v>
      </c>
      <c r="E685" t="s">
        <v>39</v>
      </c>
      <c r="F685" t="s">
        <v>8</v>
      </c>
      <c r="G685" t="s">
        <v>86</v>
      </c>
      <c r="H685" t="s">
        <v>126</v>
      </c>
      <c r="I685" t="s">
        <v>2244</v>
      </c>
    </row>
    <row r="686" spans="1:9" x14ac:dyDescent="0.35">
      <c r="A686" t="s">
        <v>2245</v>
      </c>
      <c r="B686" t="s">
        <v>2246</v>
      </c>
      <c r="C686" t="s">
        <v>5</v>
      </c>
      <c r="D686" t="s">
        <v>38</v>
      </c>
      <c r="E686" t="s">
        <v>39</v>
      </c>
      <c r="F686" t="s">
        <v>6</v>
      </c>
      <c r="G686" t="s">
        <v>45</v>
      </c>
      <c r="H686" t="s">
        <v>2247</v>
      </c>
      <c r="I686" t="s">
        <v>2248</v>
      </c>
    </row>
    <row r="687" spans="1:9" x14ac:dyDescent="0.35">
      <c r="A687" t="s">
        <v>2249</v>
      </c>
      <c r="B687" t="s">
        <v>2250</v>
      </c>
      <c r="C687" t="s">
        <v>5</v>
      </c>
      <c r="D687" t="s">
        <v>38</v>
      </c>
      <c r="E687" t="s">
        <v>39</v>
      </c>
      <c r="F687" t="s">
        <v>20</v>
      </c>
      <c r="G687" t="s">
        <v>198</v>
      </c>
      <c r="H687" t="s">
        <v>2011</v>
      </c>
      <c r="I687" t="s">
        <v>54</v>
      </c>
    </row>
    <row r="688" spans="1:9" x14ac:dyDescent="0.35">
      <c r="A688" t="s">
        <v>2251</v>
      </c>
      <c r="B688" t="s">
        <v>2252</v>
      </c>
      <c r="C688" t="s">
        <v>5</v>
      </c>
      <c r="D688" t="s">
        <v>38</v>
      </c>
      <c r="E688" t="s">
        <v>39</v>
      </c>
      <c r="F688" t="s">
        <v>20</v>
      </c>
      <c r="G688" t="s">
        <v>198</v>
      </c>
      <c r="H688" t="s">
        <v>2011</v>
      </c>
      <c r="I688" t="s">
        <v>2253</v>
      </c>
    </row>
    <row r="689" spans="1:9" x14ac:dyDescent="0.35">
      <c r="A689" t="s">
        <v>2254</v>
      </c>
      <c r="B689" t="s">
        <v>2255</v>
      </c>
      <c r="C689" t="s">
        <v>5</v>
      </c>
      <c r="D689" t="s">
        <v>38</v>
      </c>
      <c r="E689" t="s">
        <v>39</v>
      </c>
      <c r="F689" t="s">
        <v>8</v>
      </c>
      <c r="G689" t="s">
        <v>288</v>
      </c>
      <c r="H689" t="s">
        <v>289</v>
      </c>
      <c r="I689" t="s">
        <v>2256</v>
      </c>
    </row>
    <row r="690" spans="1:9" x14ac:dyDescent="0.35">
      <c r="A690" t="s">
        <v>2257</v>
      </c>
      <c r="B690" t="s">
        <v>2258</v>
      </c>
      <c r="C690" t="s">
        <v>5</v>
      </c>
      <c r="D690" t="s">
        <v>38</v>
      </c>
      <c r="E690" t="s">
        <v>39</v>
      </c>
      <c r="F690" t="s">
        <v>18</v>
      </c>
      <c r="G690" t="s">
        <v>1063</v>
      </c>
      <c r="H690" t="s">
        <v>1728</v>
      </c>
      <c r="I690" t="s">
        <v>2259</v>
      </c>
    </row>
    <row r="691" spans="1:9" x14ac:dyDescent="0.35">
      <c r="A691" t="s">
        <v>2260</v>
      </c>
      <c r="B691" t="s">
        <v>2261</v>
      </c>
      <c r="C691" t="s">
        <v>5</v>
      </c>
      <c r="D691" t="s">
        <v>38</v>
      </c>
      <c r="E691" t="s">
        <v>39</v>
      </c>
      <c r="F691" t="s">
        <v>18</v>
      </c>
      <c r="G691" t="s">
        <v>1063</v>
      </c>
      <c r="H691" t="s">
        <v>1728</v>
      </c>
      <c r="I691" t="s">
        <v>222</v>
      </c>
    </row>
    <row r="692" spans="1:9" x14ac:dyDescent="0.35">
      <c r="A692" t="s">
        <v>2262</v>
      </c>
      <c r="B692" t="s">
        <v>2263</v>
      </c>
      <c r="C692" t="s">
        <v>5</v>
      </c>
      <c r="D692" t="s">
        <v>38</v>
      </c>
      <c r="E692" t="s">
        <v>39</v>
      </c>
      <c r="F692" t="s">
        <v>18</v>
      </c>
      <c r="G692" t="s">
        <v>1063</v>
      </c>
      <c r="H692" t="s">
        <v>1728</v>
      </c>
      <c r="I692" t="s">
        <v>1729</v>
      </c>
    </row>
    <row r="693" spans="1:9" x14ac:dyDescent="0.35">
      <c r="A693" t="s">
        <v>2264</v>
      </c>
      <c r="B693" t="s">
        <v>2265</v>
      </c>
      <c r="C693" t="s">
        <v>5</v>
      </c>
      <c r="D693" t="s">
        <v>38</v>
      </c>
      <c r="E693" t="s">
        <v>39</v>
      </c>
      <c r="F693" t="s">
        <v>21</v>
      </c>
      <c r="G693" t="s">
        <v>57</v>
      </c>
      <c r="H693" t="s">
        <v>2266</v>
      </c>
      <c r="I693" t="s">
        <v>2267</v>
      </c>
    </row>
    <row r="694" spans="1:9" x14ac:dyDescent="0.35">
      <c r="A694" t="s">
        <v>2268</v>
      </c>
      <c r="B694" t="s">
        <v>2269</v>
      </c>
      <c r="C694" t="s">
        <v>5</v>
      </c>
      <c r="D694" t="s">
        <v>38</v>
      </c>
      <c r="E694" t="s">
        <v>39</v>
      </c>
      <c r="F694" t="s">
        <v>20</v>
      </c>
      <c r="G694" t="s">
        <v>189</v>
      </c>
      <c r="H694" t="s">
        <v>2270</v>
      </c>
      <c r="I694" t="s">
        <v>54</v>
      </c>
    </row>
    <row r="695" spans="1:9" x14ac:dyDescent="0.35">
      <c r="A695" t="s">
        <v>2271</v>
      </c>
      <c r="B695" t="s">
        <v>2272</v>
      </c>
      <c r="C695" t="s">
        <v>5</v>
      </c>
      <c r="D695" t="s">
        <v>38</v>
      </c>
      <c r="E695" t="s">
        <v>39</v>
      </c>
      <c r="F695" t="s">
        <v>8</v>
      </c>
      <c r="G695" t="s">
        <v>477</v>
      </c>
      <c r="H695" t="s">
        <v>504</v>
      </c>
      <c r="I695" t="s">
        <v>2273</v>
      </c>
    </row>
    <row r="696" spans="1:9" x14ac:dyDescent="0.35">
      <c r="A696" t="s">
        <v>2274</v>
      </c>
      <c r="B696" t="s">
        <v>2275</v>
      </c>
      <c r="C696" t="s">
        <v>5</v>
      </c>
      <c r="D696" t="s">
        <v>38</v>
      </c>
      <c r="E696" t="s">
        <v>39</v>
      </c>
      <c r="F696" t="s">
        <v>20</v>
      </c>
      <c r="G696" t="s">
        <v>198</v>
      </c>
      <c r="H696" t="s">
        <v>2276</v>
      </c>
      <c r="I696" t="s">
        <v>54</v>
      </c>
    </row>
    <row r="697" spans="1:9" x14ac:dyDescent="0.35">
      <c r="A697" t="s">
        <v>2277</v>
      </c>
      <c r="B697" t="s">
        <v>2278</v>
      </c>
      <c r="C697" t="s">
        <v>5</v>
      </c>
      <c r="D697" t="s">
        <v>38</v>
      </c>
      <c r="E697" t="s">
        <v>39</v>
      </c>
      <c r="F697" t="s">
        <v>20</v>
      </c>
      <c r="G697" t="s">
        <v>198</v>
      </c>
      <c r="H697" t="s">
        <v>2276</v>
      </c>
      <c r="I697" t="s">
        <v>2279</v>
      </c>
    </row>
    <row r="698" spans="1:9" x14ac:dyDescent="0.35">
      <c r="A698" t="s">
        <v>2280</v>
      </c>
      <c r="B698" t="s">
        <v>2281</v>
      </c>
      <c r="C698" t="s">
        <v>5</v>
      </c>
      <c r="D698" t="s">
        <v>38</v>
      </c>
      <c r="E698" t="s">
        <v>39</v>
      </c>
      <c r="F698" t="s">
        <v>16</v>
      </c>
      <c r="G698" t="s">
        <v>220</v>
      </c>
      <c r="H698" t="s">
        <v>1864</v>
      </c>
      <c r="I698" t="s">
        <v>2244</v>
      </c>
    </row>
    <row r="699" spans="1:9" x14ac:dyDescent="0.35">
      <c r="A699" t="s">
        <v>2282</v>
      </c>
      <c r="B699" t="s">
        <v>2283</v>
      </c>
      <c r="C699" t="s">
        <v>5</v>
      </c>
      <c r="D699" t="s">
        <v>38</v>
      </c>
      <c r="E699" t="s">
        <v>39</v>
      </c>
      <c r="F699" t="s">
        <v>16</v>
      </c>
      <c r="G699" t="s">
        <v>91</v>
      </c>
      <c r="H699" t="s">
        <v>675</v>
      </c>
      <c r="I699" t="s">
        <v>2284</v>
      </c>
    </row>
    <row r="700" spans="1:9" x14ac:dyDescent="0.35">
      <c r="A700" t="s">
        <v>2285</v>
      </c>
      <c r="B700" t="s">
        <v>2286</v>
      </c>
      <c r="C700" t="s">
        <v>5</v>
      </c>
      <c r="D700" t="s">
        <v>38</v>
      </c>
      <c r="E700" t="s">
        <v>39</v>
      </c>
      <c r="F700" t="s">
        <v>8</v>
      </c>
      <c r="G700" t="s">
        <v>40</v>
      </c>
      <c r="H700" t="s">
        <v>464</v>
      </c>
      <c r="I700" t="s">
        <v>2287</v>
      </c>
    </row>
    <row r="701" spans="1:9" x14ac:dyDescent="0.35">
      <c r="A701" t="s">
        <v>2288</v>
      </c>
      <c r="B701" t="s">
        <v>2289</v>
      </c>
      <c r="C701" t="s">
        <v>5</v>
      </c>
      <c r="D701" t="s">
        <v>38</v>
      </c>
      <c r="E701" t="s">
        <v>39</v>
      </c>
      <c r="F701" t="s">
        <v>8</v>
      </c>
      <c r="G701" t="s">
        <v>40</v>
      </c>
      <c r="H701" t="s">
        <v>77</v>
      </c>
      <c r="I701" t="s">
        <v>2290</v>
      </c>
    </row>
    <row r="702" spans="1:9" x14ac:dyDescent="0.35">
      <c r="A702" t="s">
        <v>2291</v>
      </c>
      <c r="B702" t="s">
        <v>2292</v>
      </c>
      <c r="C702" t="s">
        <v>5</v>
      </c>
      <c r="D702" t="s">
        <v>38</v>
      </c>
      <c r="E702" t="s">
        <v>39</v>
      </c>
      <c r="F702" t="s">
        <v>20</v>
      </c>
      <c r="G702" t="s">
        <v>198</v>
      </c>
      <c r="H702" t="s">
        <v>2005</v>
      </c>
      <c r="I702" t="s">
        <v>54</v>
      </c>
    </row>
    <row r="703" spans="1:9" x14ac:dyDescent="0.35">
      <c r="A703" t="s">
        <v>2293</v>
      </c>
      <c r="B703" t="s">
        <v>2294</v>
      </c>
      <c r="C703" t="s">
        <v>5</v>
      </c>
      <c r="D703" t="s">
        <v>38</v>
      </c>
      <c r="E703" t="s">
        <v>39</v>
      </c>
      <c r="F703" t="s">
        <v>20</v>
      </c>
      <c r="G703" t="s">
        <v>189</v>
      </c>
      <c r="H703" t="s">
        <v>2295</v>
      </c>
      <c r="I703" t="s">
        <v>54</v>
      </c>
    </row>
    <row r="704" spans="1:9" x14ac:dyDescent="0.35">
      <c r="A704" t="s">
        <v>2296</v>
      </c>
      <c r="B704" t="s">
        <v>2297</v>
      </c>
      <c r="C704" t="s">
        <v>5</v>
      </c>
      <c r="D704" t="s">
        <v>38</v>
      </c>
      <c r="E704" t="s">
        <v>39</v>
      </c>
      <c r="F704" t="s">
        <v>8</v>
      </c>
      <c r="G704" t="s">
        <v>86</v>
      </c>
      <c r="H704" t="s">
        <v>87</v>
      </c>
      <c r="I704" t="s">
        <v>2298</v>
      </c>
    </row>
    <row r="705" spans="1:9" x14ac:dyDescent="0.35">
      <c r="A705" t="s">
        <v>2299</v>
      </c>
      <c r="B705" t="s">
        <v>2300</v>
      </c>
      <c r="C705" t="s">
        <v>5</v>
      </c>
      <c r="D705" t="s">
        <v>38</v>
      </c>
      <c r="E705" t="s">
        <v>39</v>
      </c>
      <c r="F705" t="s">
        <v>19</v>
      </c>
      <c r="G705" t="s">
        <v>734</v>
      </c>
      <c r="H705" t="s">
        <v>2301</v>
      </c>
      <c r="I705" t="s">
        <v>2193</v>
      </c>
    </row>
    <row r="706" spans="1:9" x14ac:dyDescent="0.35">
      <c r="A706" t="s">
        <v>2302</v>
      </c>
      <c r="B706" t="s">
        <v>2303</v>
      </c>
      <c r="C706" t="s">
        <v>5</v>
      </c>
      <c r="D706" t="s">
        <v>38</v>
      </c>
      <c r="E706" t="s">
        <v>39</v>
      </c>
      <c r="F706" t="s">
        <v>17</v>
      </c>
      <c r="G706" t="s">
        <v>594</v>
      </c>
      <c r="H706" t="s">
        <v>997</v>
      </c>
      <c r="I706" t="s">
        <v>339</v>
      </c>
    </row>
    <row r="707" spans="1:9" x14ac:dyDescent="0.35">
      <c r="A707" t="s">
        <v>2304</v>
      </c>
      <c r="B707" t="s">
        <v>2305</v>
      </c>
      <c r="C707" t="s">
        <v>5</v>
      </c>
      <c r="D707" t="s">
        <v>38</v>
      </c>
      <c r="E707" t="s">
        <v>39</v>
      </c>
      <c r="F707" t="s">
        <v>8</v>
      </c>
      <c r="G707" t="s">
        <v>477</v>
      </c>
      <c r="H707" t="s">
        <v>1319</v>
      </c>
      <c r="I707" t="s">
        <v>2306</v>
      </c>
    </row>
    <row r="708" spans="1:9" x14ac:dyDescent="0.35">
      <c r="A708" t="s">
        <v>2307</v>
      </c>
      <c r="B708" t="s">
        <v>2308</v>
      </c>
      <c r="C708" t="s">
        <v>5</v>
      </c>
      <c r="D708" t="s">
        <v>38</v>
      </c>
      <c r="E708" t="s">
        <v>39</v>
      </c>
      <c r="F708" t="s">
        <v>18</v>
      </c>
      <c r="G708" t="s">
        <v>181</v>
      </c>
      <c r="H708" t="s">
        <v>2309</v>
      </c>
      <c r="I708" t="s">
        <v>880</v>
      </c>
    </row>
    <row r="709" spans="1:9" x14ac:dyDescent="0.35">
      <c r="A709" t="s">
        <v>2310</v>
      </c>
      <c r="B709" t="s">
        <v>2311</v>
      </c>
      <c r="C709" t="s">
        <v>5</v>
      </c>
      <c r="D709" t="s">
        <v>38</v>
      </c>
      <c r="E709" t="s">
        <v>39</v>
      </c>
      <c r="F709" t="s">
        <v>21</v>
      </c>
      <c r="G709" t="s">
        <v>260</v>
      </c>
      <c r="H709" t="s">
        <v>2312</v>
      </c>
      <c r="I709" t="s">
        <v>2313</v>
      </c>
    </row>
    <row r="710" spans="1:9" x14ac:dyDescent="0.35">
      <c r="A710" t="s">
        <v>2314</v>
      </c>
      <c r="B710" t="s">
        <v>2315</v>
      </c>
      <c r="C710" t="s">
        <v>5</v>
      </c>
      <c r="D710" t="s">
        <v>38</v>
      </c>
      <c r="E710" t="s">
        <v>39</v>
      </c>
      <c r="F710" t="s">
        <v>16</v>
      </c>
      <c r="G710" t="s">
        <v>220</v>
      </c>
      <c r="H710" t="s">
        <v>2316</v>
      </c>
      <c r="I710" t="s">
        <v>2317</v>
      </c>
    </row>
    <row r="711" spans="1:9" x14ac:dyDescent="0.35">
      <c r="A711" t="s">
        <v>2318</v>
      </c>
      <c r="B711" t="s">
        <v>2319</v>
      </c>
      <c r="C711" t="s">
        <v>5</v>
      </c>
      <c r="D711" t="s">
        <v>38</v>
      </c>
      <c r="E711" t="s">
        <v>39</v>
      </c>
      <c r="F711" t="s">
        <v>16</v>
      </c>
      <c r="G711" t="s">
        <v>220</v>
      </c>
      <c r="H711" t="s">
        <v>2316</v>
      </c>
      <c r="I711" t="s">
        <v>2320</v>
      </c>
    </row>
    <row r="712" spans="1:9" x14ac:dyDescent="0.35">
      <c r="A712" t="s">
        <v>2321</v>
      </c>
      <c r="B712" t="s">
        <v>2322</v>
      </c>
      <c r="C712" t="s">
        <v>4</v>
      </c>
      <c r="D712" t="s">
        <v>38</v>
      </c>
      <c r="E712" t="s">
        <v>39</v>
      </c>
      <c r="F712" t="s">
        <v>13</v>
      </c>
      <c r="G712" t="s">
        <v>101</v>
      </c>
      <c r="H712" t="s">
        <v>2323</v>
      </c>
      <c r="I712" t="s">
        <v>2324</v>
      </c>
    </row>
    <row r="713" spans="1:9" x14ac:dyDescent="0.35">
      <c r="A713" t="s">
        <v>2325</v>
      </c>
      <c r="B713" t="s">
        <v>2326</v>
      </c>
      <c r="C713" t="s">
        <v>5</v>
      </c>
      <c r="D713" t="s">
        <v>38</v>
      </c>
      <c r="E713" t="s">
        <v>39</v>
      </c>
      <c r="F713" t="s">
        <v>13</v>
      </c>
      <c r="G713" t="s">
        <v>101</v>
      </c>
      <c r="H713" t="s">
        <v>2323</v>
      </c>
      <c r="I713" t="s">
        <v>54</v>
      </c>
    </row>
    <row r="714" spans="1:9" x14ac:dyDescent="0.35">
      <c r="A714" t="s">
        <v>2327</v>
      </c>
      <c r="B714" t="s">
        <v>2328</v>
      </c>
      <c r="C714" t="s">
        <v>5</v>
      </c>
      <c r="D714" t="s">
        <v>38</v>
      </c>
      <c r="E714" t="s">
        <v>303</v>
      </c>
      <c r="F714" t="s">
        <v>2</v>
      </c>
      <c r="G714" t="s">
        <v>314</v>
      </c>
      <c r="H714" t="s">
        <v>2329</v>
      </c>
      <c r="I714" t="s">
        <v>2330</v>
      </c>
    </row>
    <row r="715" spans="1:9" x14ac:dyDescent="0.35">
      <c r="A715" t="s">
        <v>2331</v>
      </c>
      <c r="B715" t="s">
        <v>2332</v>
      </c>
      <c r="C715" t="s">
        <v>4</v>
      </c>
      <c r="D715" t="s">
        <v>38</v>
      </c>
      <c r="E715" t="s">
        <v>303</v>
      </c>
      <c r="F715" t="s">
        <v>2</v>
      </c>
      <c r="G715" t="s">
        <v>1355</v>
      </c>
      <c r="H715" t="s">
        <v>2333</v>
      </c>
      <c r="I715" t="s">
        <v>2334</v>
      </c>
    </row>
    <row r="716" spans="1:9" x14ac:dyDescent="0.35">
      <c r="A716" t="s">
        <v>2335</v>
      </c>
      <c r="B716" t="s">
        <v>2336</v>
      </c>
      <c r="C716" t="s">
        <v>5</v>
      </c>
      <c r="D716" t="s">
        <v>38</v>
      </c>
      <c r="E716" t="s">
        <v>303</v>
      </c>
      <c r="F716" t="s">
        <v>2</v>
      </c>
      <c r="G716" t="s">
        <v>314</v>
      </c>
      <c r="H716" t="s">
        <v>2337</v>
      </c>
      <c r="I716" t="s">
        <v>2338</v>
      </c>
    </row>
    <row r="717" spans="1:9" x14ac:dyDescent="0.35">
      <c r="A717" t="s">
        <v>2339</v>
      </c>
      <c r="B717" t="s">
        <v>2340</v>
      </c>
      <c r="C717" t="s">
        <v>4</v>
      </c>
      <c r="D717" t="s">
        <v>38</v>
      </c>
      <c r="E717" t="s">
        <v>303</v>
      </c>
      <c r="F717" t="s">
        <v>2</v>
      </c>
      <c r="G717" t="s">
        <v>1009</v>
      </c>
      <c r="H717" t="s">
        <v>2341</v>
      </c>
      <c r="I717" t="s">
        <v>2342</v>
      </c>
    </row>
    <row r="718" spans="1:9" x14ac:dyDescent="0.35">
      <c r="A718" t="s">
        <v>2343</v>
      </c>
      <c r="B718" t="s">
        <v>2344</v>
      </c>
      <c r="C718" t="s">
        <v>5</v>
      </c>
      <c r="D718" t="s">
        <v>38</v>
      </c>
      <c r="E718" t="s">
        <v>303</v>
      </c>
      <c r="F718" t="s">
        <v>2</v>
      </c>
      <c r="G718" t="s">
        <v>1009</v>
      </c>
      <c r="H718" t="s">
        <v>2345</v>
      </c>
      <c r="I718" t="s">
        <v>2346</v>
      </c>
    </row>
    <row r="719" spans="1:9" x14ac:dyDescent="0.35">
      <c r="A719" t="s">
        <v>2347</v>
      </c>
      <c r="B719" t="s">
        <v>2348</v>
      </c>
      <c r="C719" t="s">
        <v>4</v>
      </c>
      <c r="D719" t="s">
        <v>38</v>
      </c>
      <c r="E719" t="s">
        <v>303</v>
      </c>
      <c r="F719" t="s">
        <v>2</v>
      </c>
      <c r="G719" t="s">
        <v>1355</v>
      </c>
      <c r="H719" t="s">
        <v>1356</v>
      </c>
      <c r="I719" t="s">
        <v>2349</v>
      </c>
    </row>
    <row r="720" spans="1:9" x14ac:dyDescent="0.35">
      <c r="A720" t="s">
        <v>2350</v>
      </c>
      <c r="B720" t="s">
        <v>2351</v>
      </c>
      <c r="C720" t="s">
        <v>5</v>
      </c>
      <c r="D720" t="s">
        <v>38</v>
      </c>
      <c r="E720" t="s">
        <v>303</v>
      </c>
      <c r="F720" t="s">
        <v>2</v>
      </c>
      <c r="G720" t="s">
        <v>314</v>
      </c>
      <c r="H720" t="s">
        <v>2352</v>
      </c>
      <c r="I720" t="s">
        <v>2353</v>
      </c>
    </row>
    <row r="721" spans="1:9" x14ac:dyDescent="0.35">
      <c r="A721" t="s">
        <v>2354</v>
      </c>
      <c r="B721" t="s">
        <v>2355</v>
      </c>
      <c r="C721" t="s">
        <v>5</v>
      </c>
      <c r="D721" t="s">
        <v>38</v>
      </c>
      <c r="E721" t="s">
        <v>303</v>
      </c>
      <c r="F721" t="s">
        <v>2</v>
      </c>
      <c r="G721" t="s">
        <v>314</v>
      </c>
      <c r="H721" t="s">
        <v>2356</v>
      </c>
      <c r="I721" t="s">
        <v>2357</v>
      </c>
    </row>
    <row r="722" spans="1:9" x14ac:dyDescent="0.35">
      <c r="A722" t="s">
        <v>2358</v>
      </c>
      <c r="B722" t="s">
        <v>2359</v>
      </c>
      <c r="C722" t="s">
        <v>4</v>
      </c>
      <c r="D722" t="s">
        <v>38</v>
      </c>
      <c r="E722" t="s">
        <v>303</v>
      </c>
      <c r="F722" t="s">
        <v>2</v>
      </c>
      <c r="G722" t="s">
        <v>1009</v>
      </c>
      <c r="H722" t="s">
        <v>1752</v>
      </c>
      <c r="I722" t="s">
        <v>2360</v>
      </c>
    </row>
    <row r="723" spans="1:9" x14ac:dyDescent="0.35">
      <c r="A723" t="s">
        <v>2361</v>
      </c>
      <c r="B723" t="s">
        <v>2362</v>
      </c>
      <c r="C723" t="s">
        <v>5</v>
      </c>
      <c r="D723" t="s">
        <v>38</v>
      </c>
      <c r="E723" t="s">
        <v>303</v>
      </c>
      <c r="F723" t="s">
        <v>2</v>
      </c>
      <c r="G723" t="s">
        <v>1009</v>
      </c>
      <c r="H723" t="s">
        <v>1752</v>
      </c>
      <c r="I723" t="s">
        <v>2360</v>
      </c>
    </row>
    <row r="724" spans="1:9" x14ac:dyDescent="0.35">
      <c r="A724" t="s">
        <v>2363</v>
      </c>
      <c r="B724" t="s">
        <v>2364</v>
      </c>
      <c r="C724" t="s">
        <v>5</v>
      </c>
      <c r="D724" t="s">
        <v>38</v>
      </c>
      <c r="E724" t="s">
        <v>303</v>
      </c>
      <c r="F724" t="s">
        <v>2</v>
      </c>
      <c r="G724" t="s">
        <v>314</v>
      </c>
      <c r="H724" t="s">
        <v>2365</v>
      </c>
      <c r="I724" t="s">
        <v>54</v>
      </c>
    </row>
    <row r="725" spans="1:9" x14ac:dyDescent="0.35">
      <c r="A725" t="s">
        <v>2366</v>
      </c>
      <c r="B725" t="s">
        <v>2367</v>
      </c>
      <c r="C725" t="s">
        <v>5</v>
      </c>
      <c r="D725" t="s">
        <v>38</v>
      </c>
      <c r="E725" t="s">
        <v>303</v>
      </c>
      <c r="F725" t="s">
        <v>2</v>
      </c>
      <c r="G725" t="s">
        <v>314</v>
      </c>
      <c r="H725" t="s">
        <v>2368</v>
      </c>
      <c r="I725" t="s">
        <v>54</v>
      </c>
    </row>
    <row r="726" spans="1:9" x14ac:dyDescent="0.35">
      <c r="A726" t="s">
        <v>2369</v>
      </c>
      <c r="B726" t="s">
        <v>2370</v>
      </c>
      <c r="C726" t="s">
        <v>5</v>
      </c>
      <c r="D726" t="s">
        <v>38</v>
      </c>
      <c r="E726" t="s">
        <v>303</v>
      </c>
      <c r="F726" t="s">
        <v>2</v>
      </c>
      <c r="G726" t="s">
        <v>314</v>
      </c>
      <c r="H726" t="s">
        <v>2371</v>
      </c>
      <c r="I726" t="s">
        <v>2372</v>
      </c>
    </row>
    <row r="727" spans="1:9" x14ac:dyDescent="0.35">
      <c r="A727" t="s">
        <v>2373</v>
      </c>
      <c r="B727" t="s">
        <v>2374</v>
      </c>
      <c r="C727" t="s">
        <v>5</v>
      </c>
      <c r="D727" t="s">
        <v>38</v>
      </c>
      <c r="E727" t="s">
        <v>303</v>
      </c>
      <c r="F727" t="s">
        <v>2</v>
      </c>
      <c r="G727" t="s">
        <v>314</v>
      </c>
      <c r="H727" t="s">
        <v>2375</v>
      </c>
      <c r="I727" t="s">
        <v>2376</v>
      </c>
    </row>
    <row r="728" spans="1:9" x14ac:dyDescent="0.35">
      <c r="A728" t="s">
        <v>2377</v>
      </c>
      <c r="B728" t="s">
        <v>2378</v>
      </c>
      <c r="C728" t="s">
        <v>5</v>
      </c>
      <c r="D728" t="s">
        <v>38</v>
      </c>
      <c r="E728" t="s">
        <v>303</v>
      </c>
      <c r="F728" t="s">
        <v>2</v>
      </c>
      <c r="G728" t="s">
        <v>314</v>
      </c>
      <c r="H728" t="s">
        <v>2379</v>
      </c>
      <c r="I728" t="s">
        <v>2380</v>
      </c>
    </row>
    <row r="729" spans="1:9" x14ac:dyDescent="0.35">
      <c r="A729" t="s">
        <v>2381</v>
      </c>
      <c r="B729" t="s">
        <v>2382</v>
      </c>
      <c r="C729" t="s">
        <v>5</v>
      </c>
      <c r="D729" t="s">
        <v>38</v>
      </c>
      <c r="E729" t="s">
        <v>39</v>
      </c>
      <c r="F729" t="s">
        <v>20</v>
      </c>
      <c r="G729" t="s">
        <v>307</v>
      </c>
      <c r="H729" t="s">
        <v>2383</v>
      </c>
      <c r="I729" t="s">
        <v>93</v>
      </c>
    </row>
    <row r="730" spans="1:9" x14ac:dyDescent="0.35">
      <c r="A730" t="s">
        <v>2384</v>
      </c>
      <c r="B730" t="s">
        <v>2385</v>
      </c>
      <c r="C730" t="s">
        <v>5</v>
      </c>
      <c r="D730" t="s">
        <v>38</v>
      </c>
      <c r="E730" t="s">
        <v>39</v>
      </c>
      <c r="F730" t="s">
        <v>20</v>
      </c>
      <c r="G730" t="s">
        <v>189</v>
      </c>
      <c r="H730" t="s">
        <v>2386</v>
      </c>
      <c r="I730" t="s">
        <v>54</v>
      </c>
    </row>
    <row r="731" spans="1:9" x14ac:dyDescent="0.35">
      <c r="A731" t="s">
        <v>2387</v>
      </c>
      <c r="B731" t="s">
        <v>2388</v>
      </c>
      <c r="C731" t="s">
        <v>3</v>
      </c>
      <c r="D731" t="s">
        <v>38</v>
      </c>
      <c r="E731" t="s">
        <v>293</v>
      </c>
      <c r="F731" t="s">
        <v>22</v>
      </c>
      <c r="G731" t="s">
        <v>96</v>
      </c>
      <c r="H731" t="s">
        <v>97</v>
      </c>
      <c r="I731" t="s">
        <v>1422</v>
      </c>
    </row>
    <row r="732" spans="1:9" x14ac:dyDescent="0.35">
      <c r="A732" t="s">
        <v>2389</v>
      </c>
      <c r="B732" t="s">
        <v>2390</v>
      </c>
      <c r="C732" t="s">
        <v>5</v>
      </c>
      <c r="D732" t="s">
        <v>38</v>
      </c>
      <c r="E732" t="s">
        <v>39</v>
      </c>
      <c r="F732" t="s">
        <v>22</v>
      </c>
      <c r="G732" t="s">
        <v>96</v>
      </c>
      <c r="H732" t="s">
        <v>97</v>
      </c>
      <c r="I732" t="s">
        <v>2391</v>
      </c>
    </row>
    <row r="733" spans="1:9" x14ac:dyDescent="0.35">
      <c r="A733" t="s">
        <v>2392</v>
      </c>
      <c r="B733" t="s">
        <v>2393</v>
      </c>
      <c r="C733" t="s">
        <v>7</v>
      </c>
      <c r="D733" t="s">
        <v>38</v>
      </c>
      <c r="F733" t="s">
        <v>22</v>
      </c>
      <c r="G733" t="s">
        <v>2106</v>
      </c>
      <c r="H733" t="s">
        <v>2394</v>
      </c>
      <c r="I733" t="s">
        <v>54</v>
      </c>
    </row>
    <row r="734" spans="1:9" x14ac:dyDescent="0.35">
      <c r="A734" t="s">
        <v>2395</v>
      </c>
      <c r="B734" t="s">
        <v>2396</v>
      </c>
      <c r="C734" t="s">
        <v>4</v>
      </c>
      <c r="D734" t="s">
        <v>38</v>
      </c>
      <c r="E734" t="s">
        <v>39</v>
      </c>
      <c r="F734" t="s">
        <v>22</v>
      </c>
      <c r="G734" t="s">
        <v>2106</v>
      </c>
      <c r="H734" t="s">
        <v>2397</v>
      </c>
      <c r="I734" t="s">
        <v>2398</v>
      </c>
    </row>
    <row r="735" spans="1:9" x14ac:dyDescent="0.35">
      <c r="A735" t="s">
        <v>2399</v>
      </c>
      <c r="B735" t="s">
        <v>2400</v>
      </c>
      <c r="C735" t="s">
        <v>4</v>
      </c>
      <c r="D735" t="s">
        <v>38</v>
      </c>
      <c r="E735" t="s">
        <v>39</v>
      </c>
      <c r="F735" t="s">
        <v>22</v>
      </c>
      <c r="G735" t="s">
        <v>2106</v>
      </c>
      <c r="H735" t="s">
        <v>2401</v>
      </c>
      <c r="I735" t="s">
        <v>2402</v>
      </c>
    </row>
    <row r="736" spans="1:9" x14ac:dyDescent="0.35">
      <c r="A736" t="s">
        <v>2403</v>
      </c>
      <c r="B736" t="s">
        <v>2404</v>
      </c>
      <c r="C736" t="s">
        <v>4</v>
      </c>
      <c r="D736" t="s">
        <v>38</v>
      </c>
      <c r="E736" t="s">
        <v>39</v>
      </c>
      <c r="F736" t="s">
        <v>22</v>
      </c>
      <c r="G736" t="s">
        <v>2106</v>
      </c>
      <c r="H736" t="s">
        <v>2405</v>
      </c>
      <c r="I736" t="s">
        <v>2406</v>
      </c>
    </row>
    <row r="737" spans="1:9" x14ac:dyDescent="0.35">
      <c r="A737" t="s">
        <v>2407</v>
      </c>
      <c r="B737" t="s">
        <v>2408</v>
      </c>
      <c r="C737" t="s">
        <v>4</v>
      </c>
      <c r="D737" t="s">
        <v>38</v>
      </c>
      <c r="E737" t="s">
        <v>39</v>
      </c>
      <c r="F737" t="s">
        <v>22</v>
      </c>
      <c r="G737" t="s">
        <v>499</v>
      </c>
      <c r="H737" t="s">
        <v>1878</v>
      </c>
      <c r="I737" t="s">
        <v>1879</v>
      </c>
    </row>
    <row r="738" spans="1:9" x14ac:dyDescent="0.35">
      <c r="A738" t="s">
        <v>2409</v>
      </c>
      <c r="B738" t="s">
        <v>2410</v>
      </c>
      <c r="C738" t="s">
        <v>4</v>
      </c>
      <c r="D738" t="s">
        <v>38</v>
      </c>
      <c r="E738" t="s">
        <v>39</v>
      </c>
      <c r="F738" t="s">
        <v>22</v>
      </c>
      <c r="G738" t="s">
        <v>499</v>
      </c>
      <c r="H738" t="s">
        <v>538</v>
      </c>
      <c r="I738" t="s">
        <v>2411</v>
      </c>
    </row>
    <row r="739" spans="1:9" x14ac:dyDescent="0.35">
      <c r="A739" t="s">
        <v>2412</v>
      </c>
      <c r="B739" t="s">
        <v>2413</v>
      </c>
      <c r="C739" t="s">
        <v>4</v>
      </c>
      <c r="D739" t="s">
        <v>38</v>
      </c>
      <c r="E739" t="s">
        <v>39</v>
      </c>
      <c r="F739" t="s">
        <v>22</v>
      </c>
      <c r="G739" t="s">
        <v>499</v>
      </c>
      <c r="H739" t="s">
        <v>2414</v>
      </c>
      <c r="I739" t="s">
        <v>2415</v>
      </c>
    </row>
    <row r="740" spans="1:9" x14ac:dyDescent="0.35">
      <c r="A740" t="s">
        <v>2416</v>
      </c>
      <c r="B740" t="s">
        <v>2417</v>
      </c>
      <c r="C740" t="s">
        <v>7</v>
      </c>
      <c r="D740" t="s">
        <v>38</v>
      </c>
      <c r="F740" t="s">
        <v>22</v>
      </c>
      <c r="G740" t="s">
        <v>499</v>
      </c>
      <c r="H740" t="s">
        <v>2418</v>
      </c>
      <c r="I740" t="s">
        <v>2419</v>
      </c>
    </row>
    <row r="741" spans="1:9" x14ac:dyDescent="0.35">
      <c r="A741" t="s">
        <v>2420</v>
      </c>
      <c r="B741" t="s">
        <v>2421</v>
      </c>
      <c r="C741" t="s">
        <v>7</v>
      </c>
      <c r="D741" t="s">
        <v>38</v>
      </c>
      <c r="F741" t="s">
        <v>22</v>
      </c>
      <c r="G741" t="s">
        <v>96</v>
      </c>
      <c r="H741" t="s">
        <v>2422</v>
      </c>
      <c r="I741" t="s">
        <v>2423</v>
      </c>
    </row>
    <row r="742" spans="1:9" x14ac:dyDescent="0.35">
      <c r="A742" t="s">
        <v>2424</v>
      </c>
      <c r="B742" t="s">
        <v>2425</v>
      </c>
      <c r="C742" t="s">
        <v>4</v>
      </c>
      <c r="D742" t="s">
        <v>38</v>
      </c>
      <c r="E742" t="s">
        <v>39</v>
      </c>
      <c r="F742" t="s">
        <v>22</v>
      </c>
      <c r="G742" t="s">
        <v>96</v>
      </c>
      <c r="H742" t="s">
        <v>2422</v>
      </c>
      <c r="I742" t="s">
        <v>2423</v>
      </c>
    </row>
    <row r="743" spans="1:9" x14ac:dyDescent="0.35">
      <c r="A743" t="s">
        <v>2426</v>
      </c>
      <c r="B743" t="s">
        <v>2427</v>
      </c>
      <c r="C743" t="s">
        <v>4</v>
      </c>
      <c r="D743" t="s">
        <v>38</v>
      </c>
      <c r="E743" t="s">
        <v>293</v>
      </c>
      <c r="F743" t="s">
        <v>22</v>
      </c>
      <c r="G743" t="s">
        <v>2428</v>
      </c>
      <c r="H743" t="s">
        <v>2429</v>
      </c>
      <c r="I743" t="s">
        <v>2430</v>
      </c>
    </row>
    <row r="744" spans="1:9" x14ac:dyDescent="0.35">
      <c r="A744" t="s">
        <v>2431</v>
      </c>
      <c r="B744" t="s">
        <v>2432</v>
      </c>
      <c r="C744" t="s">
        <v>7</v>
      </c>
      <c r="D744" t="s">
        <v>38</v>
      </c>
      <c r="F744" t="s">
        <v>22</v>
      </c>
      <c r="G744" t="s">
        <v>2428</v>
      </c>
      <c r="H744" t="s">
        <v>2429</v>
      </c>
      <c r="I744" t="s">
        <v>54</v>
      </c>
    </row>
    <row r="745" spans="1:9" x14ac:dyDescent="0.35">
      <c r="A745" t="s">
        <v>2433</v>
      </c>
      <c r="B745" t="s">
        <v>2434</v>
      </c>
      <c r="C745" t="s">
        <v>7</v>
      </c>
      <c r="D745" t="s">
        <v>38</v>
      </c>
      <c r="F745" t="s">
        <v>22</v>
      </c>
      <c r="G745" t="s">
        <v>625</v>
      </c>
      <c r="H745" t="s">
        <v>2435</v>
      </c>
      <c r="I745" t="s">
        <v>2436</v>
      </c>
    </row>
    <row r="746" spans="1:9" x14ac:dyDescent="0.35">
      <c r="A746" t="s">
        <v>2437</v>
      </c>
      <c r="B746" t="s">
        <v>2438</v>
      </c>
      <c r="C746" t="s">
        <v>4</v>
      </c>
      <c r="D746" t="s">
        <v>38</v>
      </c>
      <c r="E746" t="s">
        <v>39</v>
      </c>
      <c r="F746" t="s">
        <v>22</v>
      </c>
      <c r="G746" t="s">
        <v>625</v>
      </c>
      <c r="H746" t="s">
        <v>2435</v>
      </c>
      <c r="I746" t="s">
        <v>2436</v>
      </c>
    </row>
    <row r="747" spans="1:9" x14ac:dyDescent="0.35">
      <c r="A747" t="s">
        <v>2439</v>
      </c>
      <c r="B747" t="s">
        <v>2440</v>
      </c>
      <c r="C747" t="s">
        <v>4</v>
      </c>
      <c r="D747" t="s">
        <v>38</v>
      </c>
      <c r="E747" t="s">
        <v>293</v>
      </c>
      <c r="F747" t="s">
        <v>22</v>
      </c>
      <c r="G747" t="s">
        <v>499</v>
      </c>
      <c r="H747" t="s">
        <v>2418</v>
      </c>
      <c r="I747" t="s">
        <v>2441</v>
      </c>
    </row>
    <row r="748" spans="1:9" x14ac:dyDescent="0.35">
      <c r="A748" t="s">
        <v>2442</v>
      </c>
      <c r="B748" t="s">
        <v>2443</v>
      </c>
      <c r="C748" t="s">
        <v>5</v>
      </c>
      <c r="D748" t="s">
        <v>38</v>
      </c>
      <c r="E748" t="s">
        <v>39</v>
      </c>
      <c r="F748" t="s">
        <v>18</v>
      </c>
      <c r="G748" t="s">
        <v>533</v>
      </c>
      <c r="H748" t="s">
        <v>2444</v>
      </c>
      <c r="I748" t="s">
        <v>2445</v>
      </c>
    </row>
    <row r="749" spans="1:9" x14ac:dyDescent="0.35">
      <c r="A749" t="s">
        <v>2446</v>
      </c>
      <c r="B749" t="s">
        <v>2447</v>
      </c>
      <c r="C749" t="s">
        <v>5</v>
      </c>
      <c r="D749" t="s">
        <v>38</v>
      </c>
      <c r="E749" t="s">
        <v>39</v>
      </c>
      <c r="F749" t="s">
        <v>16</v>
      </c>
      <c r="G749" t="s">
        <v>172</v>
      </c>
      <c r="H749" t="s">
        <v>684</v>
      </c>
      <c r="I749" t="s">
        <v>2448</v>
      </c>
    </row>
    <row r="750" spans="1:9" x14ac:dyDescent="0.35">
      <c r="A750" t="s">
        <v>2449</v>
      </c>
      <c r="B750" t="s">
        <v>2450</v>
      </c>
      <c r="C750" t="s">
        <v>5</v>
      </c>
      <c r="D750" t="s">
        <v>38</v>
      </c>
      <c r="E750" t="s">
        <v>39</v>
      </c>
      <c r="F750" t="s">
        <v>8</v>
      </c>
      <c r="G750" t="s">
        <v>288</v>
      </c>
      <c r="H750" t="s">
        <v>660</v>
      </c>
      <c r="I750" t="s">
        <v>2451</v>
      </c>
    </row>
    <row r="751" spans="1:9" x14ac:dyDescent="0.35">
      <c r="A751" t="s">
        <v>2452</v>
      </c>
      <c r="B751" t="s">
        <v>2453</v>
      </c>
      <c r="C751" t="s">
        <v>5</v>
      </c>
      <c r="D751" t="s">
        <v>38</v>
      </c>
      <c r="F751" t="s">
        <v>8</v>
      </c>
      <c r="G751" t="s">
        <v>288</v>
      </c>
      <c r="H751" t="s">
        <v>660</v>
      </c>
      <c r="I751" t="s">
        <v>2451</v>
      </c>
    </row>
    <row r="752" spans="1:9" x14ac:dyDescent="0.35">
      <c r="A752" t="s">
        <v>2454</v>
      </c>
      <c r="B752" t="s">
        <v>2455</v>
      </c>
      <c r="C752" t="s">
        <v>5</v>
      </c>
      <c r="D752" t="s">
        <v>38</v>
      </c>
      <c r="E752" t="s">
        <v>39</v>
      </c>
      <c r="F752" t="s">
        <v>8</v>
      </c>
      <c r="G752" t="s">
        <v>477</v>
      </c>
      <c r="H752" t="s">
        <v>1319</v>
      </c>
      <c r="I752" t="s">
        <v>2456</v>
      </c>
    </row>
    <row r="753" spans="1:9" x14ac:dyDescent="0.35">
      <c r="A753" t="s">
        <v>2457</v>
      </c>
      <c r="B753" t="s">
        <v>2458</v>
      </c>
      <c r="C753" t="s">
        <v>5</v>
      </c>
      <c r="D753" t="s">
        <v>38</v>
      </c>
      <c r="E753" t="s">
        <v>39</v>
      </c>
      <c r="F753" t="s">
        <v>8</v>
      </c>
      <c r="G753" t="s">
        <v>40</v>
      </c>
      <c r="H753" t="s">
        <v>41</v>
      </c>
      <c r="I753" t="s">
        <v>2459</v>
      </c>
    </row>
    <row r="754" spans="1:9" x14ac:dyDescent="0.35">
      <c r="A754" t="s">
        <v>2460</v>
      </c>
      <c r="B754" t="s">
        <v>2461</v>
      </c>
      <c r="C754" t="s">
        <v>10</v>
      </c>
      <c r="D754" t="s">
        <v>38</v>
      </c>
      <c r="F754" t="s">
        <v>8</v>
      </c>
      <c r="G754" t="s">
        <v>288</v>
      </c>
      <c r="H754" t="s">
        <v>425</v>
      </c>
      <c r="I754" t="s">
        <v>1620</v>
      </c>
    </row>
    <row r="755" spans="1:9" x14ac:dyDescent="0.35">
      <c r="A755" t="s">
        <v>2462</v>
      </c>
      <c r="B755" t="s">
        <v>2463</v>
      </c>
      <c r="C755" t="s">
        <v>11</v>
      </c>
      <c r="D755" t="s">
        <v>38</v>
      </c>
      <c r="F755" t="s">
        <v>8</v>
      </c>
      <c r="G755" t="s">
        <v>86</v>
      </c>
      <c r="H755" t="s">
        <v>146</v>
      </c>
      <c r="I755" t="s">
        <v>147</v>
      </c>
    </row>
    <row r="756" spans="1:9" x14ac:dyDescent="0.35">
      <c r="A756" t="s">
        <v>2464</v>
      </c>
      <c r="B756" t="s">
        <v>2465</v>
      </c>
      <c r="C756" t="s">
        <v>9</v>
      </c>
      <c r="D756" t="s">
        <v>38</v>
      </c>
      <c r="F756" t="s">
        <v>8</v>
      </c>
      <c r="G756" t="s">
        <v>477</v>
      </c>
      <c r="H756" t="s">
        <v>2136</v>
      </c>
      <c r="I756" t="s">
        <v>2466</v>
      </c>
    </row>
    <row r="757" spans="1:9" x14ac:dyDescent="0.35">
      <c r="A757" t="s">
        <v>2467</v>
      </c>
      <c r="B757" t="s">
        <v>2468</v>
      </c>
      <c r="C757" t="s">
        <v>24</v>
      </c>
      <c r="D757" t="s">
        <v>38</v>
      </c>
      <c r="F757" t="s">
        <v>22</v>
      </c>
      <c r="G757" t="s">
        <v>96</v>
      </c>
      <c r="H757" t="s">
        <v>97</v>
      </c>
      <c r="I757" t="s">
        <v>1422</v>
      </c>
    </row>
    <row r="758" spans="1:9" x14ac:dyDescent="0.35">
      <c r="A758" t="s">
        <v>2469</v>
      </c>
      <c r="B758" t="s">
        <v>2470</v>
      </c>
      <c r="C758" t="s">
        <v>23</v>
      </c>
      <c r="D758" t="s">
        <v>38</v>
      </c>
      <c r="F758" t="s">
        <v>22</v>
      </c>
      <c r="G758" t="s">
        <v>96</v>
      </c>
      <c r="H758" t="s">
        <v>97</v>
      </c>
      <c r="I758" t="s">
        <v>1422</v>
      </c>
    </row>
    <row r="759" spans="1:9" x14ac:dyDescent="0.35">
      <c r="A759" t="s">
        <v>2471</v>
      </c>
      <c r="B759" t="s">
        <v>2472</v>
      </c>
      <c r="C759" t="s">
        <v>5</v>
      </c>
      <c r="D759" t="s">
        <v>38</v>
      </c>
      <c r="E759" t="s">
        <v>39</v>
      </c>
      <c r="F759" t="s">
        <v>21</v>
      </c>
      <c r="G759" t="s">
        <v>57</v>
      </c>
      <c r="H759" t="s">
        <v>2233</v>
      </c>
      <c r="I759" t="s">
        <v>2473</v>
      </c>
    </row>
    <row r="760" spans="1:9" x14ac:dyDescent="0.35">
      <c r="A760" t="s">
        <v>2474</v>
      </c>
      <c r="B760" t="s">
        <v>2475</v>
      </c>
      <c r="C760" t="s">
        <v>5</v>
      </c>
      <c r="D760" t="s">
        <v>38</v>
      </c>
      <c r="E760" t="s">
        <v>39</v>
      </c>
      <c r="F760" t="s">
        <v>22</v>
      </c>
      <c r="G760" t="s">
        <v>96</v>
      </c>
      <c r="H760" t="s">
        <v>2422</v>
      </c>
      <c r="I760" t="s">
        <v>2423</v>
      </c>
    </row>
    <row r="761" spans="1:9" x14ac:dyDescent="0.35">
      <c r="A761" t="s">
        <v>2476</v>
      </c>
      <c r="B761" t="s">
        <v>2477</v>
      </c>
      <c r="C761" t="s">
        <v>5</v>
      </c>
      <c r="D761" t="s">
        <v>38</v>
      </c>
      <c r="E761" t="s">
        <v>39</v>
      </c>
      <c r="F761" t="s">
        <v>21</v>
      </c>
      <c r="G761" t="s">
        <v>57</v>
      </c>
      <c r="H761" t="s">
        <v>58</v>
      </c>
      <c r="I761" t="s">
        <v>2478</v>
      </c>
    </row>
    <row r="762" spans="1:9" x14ac:dyDescent="0.35">
      <c r="A762" t="s">
        <v>2479</v>
      </c>
      <c r="B762" t="s">
        <v>2480</v>
      </c>
      <c r="C762" t="s">
        <v>5</v>
      </c>
      <c r="D762" t="s">
        <v>38</v>
      </c>
      <c r="E762" t="s">
        <v>39</v>
      </c>
      <c r="F762" t="s">
        <v>15</v>
      </c>
      <c r="G762" t="s">
        <v>512</v>
      </c>
      <c r="H762" t="s">
        <v>2481</v>
      </c>
      <c r="I762" t="s">
        <v>2482</v>
      </c>
    </row>
    <row r="763" spans="1:9" x14ac:dyDescent="0.35">
      <c r="A763" t="s">
        <v>2483</v>
      </c>
      <c r="B763" t="s">
        <v>2484</v>
      </c>
      <c r="C763" t="s">
        <v>5</v>
      </c>
      <c r="D763" t="s">
        <v>38</v>
      </c>
      <c r="E763" t="s">
        <v>39</v>
      </c>
      <c r="F763" t="s">
        <v>8</v>
      </c>
      <c r="G763" t="s">
        <v>477</v>
      </c>
      <c r="H763" t="s">
        <v>2136</v>
      </c>
      <c r="I763" t="s">
        <v>2485</v>
      </c>
    </row>
    <row r="764" spans="1:9" x14ac:dyDescent="0.35">
      <c r="A764" t="s">
        <v>2486</v>
      </c>
      <c r="B764" t="s">
        <v>2487</v>
      </c>
      <c r="C764" t="s">
        <v>5</v>
      </c>
      <c r="D764" t="s">
        <v>38</v>
      </c>
      <c r="E764" t="s">
        <v>39</v>
      </c>
      <c r="F764" t="s">
        <v>17</v>
      </c>
      <c r="G764" t="s">
        <v>521</v>
      </c>
      <c r="H764" t="s">
        <v>2488</v>
      </c>
      <c r="I764" t="s">
        <v>54</v>
      </c>
    </row>
    <row r="765" spans="1:9" x14ac:dyDescent="0.35">
      <c r="A765" t="s">
        <v>2489</v>
      </c>
      <c r="B765" t="s">
        <v>2490</v>
      </c>
      <c r="C765" t="s">
        <v>5</v>
      </c>
      <c r="D765" t="s">
        <v>38</v>
      </c>
      <c r="E765" t="s">
        <v>39</v>
      </c>
      <c r="F765" t="s">
        <v>20</v>
      </c>
      <c r="G765" t="s">
        <v>189</v>
      </c>
      <c r="H765" t="s">
        <v>2491</v>
      </c>
      <c r="I765" t="s">
        <v>2492</v>
      </c>
    </row>
    <row r="766" spans="1:9" x14ac:dyDescent="0.35">
      <c r="A766" t="s">
        <v>2493</v>
      </c>
      <c r="B766" t="s">
        <v>2494</v>
      </c>
      <c r="C766" t="s">
        <v>5</v>
      </c>
      <c r="D766" t="s">
        <v>38</v>
      </c>
      <c r="E766" t="s">
        <v>39</v>
      </c>
      <c r="F766" t="s">
        <v>15</v>
      </c>
      <c r="G766" t="s">
        <v>512</v>
      </c>
      <c r="H766" t="s">
        <v>2495</v>
      </c>
      <c r="I766" t="s">
        <v>2317</v>
      </c>
    </row>
    <row r="767" spans="1:9" x14ac:dyDescent="0.35">
      <c r="A767" t="s">
        <v>2496</v>
      </c>
      <c r="B767" t="s">
        <v>2497</v>
      </c>
      <c r="C767" t="s">
        <v>5</v>
      </c>
      <c r="D767" t="s">
        <v>38</v>
      </c>
      <c r="E767" t="s">
        <v>39</v>
      </c>
      <c r="F767" t="s">
        <v>15</v>
      </c>
      <c r="G767" t="s">
        <v>62</v>
      </c>
      <c r="H767" t="s">
        <v>2090</v>
      </c>
      <c r="I767" t="s">
        <v>2498</v>
      </c>
    </row>
    <row r="768" spans="1:9" x14ac:dyDescent="0.35">
      <c r="A768" t="s">
        <v>2499</v>
      </c>
      <c r="B768" t="s">
        <v>2500</v>
      </c>
      <c r="C768" t="s">
        <v>5</v>
      </c>
      <c r="D768" t="s">
        <v>38</v>
      </c>
      <c r="E768" t="s">
        <v>39</v>
      </c>
      <c r="F768" t="s">
        <v>15</v>
      </c>
      <c r="G768" t="s">
        <v>62</v>
      </c>
      <c r="H768" t="s">
        <v>2090</v>
      </c>
      <c r="I768" t="s">
        <v>2501</v>
      </c>
    </row>
    <row r="769" spans="1:9" x14ac:dyDescent="0.35">
      <c r="A769" t="s">
        <v>2502</v>
      </c>
      <c r="B769" t="s">
        <v>2503</v>
      </c>
      <c r="C769" t="s">
        <v>5</v>
      </c>
      <c r="D769" t="s">
        <v>38</v>
      </c>
      <c r="E769" t="s">
        <v>39</v>
      </c>
      <c r="F769" t="s">
        <v>15</v>
      </c>
      <c r="G769" t="s">
        <v>62</v>
      </c>
      <c r="H769" t="s">
        <v>2090</v>
      </c>
      <c r="I769" t="s">
        <v>2504</v>
      </c>
    </row>
    <row r="770" spans="1:9" x14ac:dyDescent="0.35">
      <c r="A770" t="s">
        <v>2505</v>
      </c>
      <c r="B770" t="s">
        <v>2506</v>
      </c>
      <c r="C770" t="s">
        <v>5</v>
      </c>
      <c r="D770" t="s">
        <v>38</v>
      </c>
      <c r="E770" t="s">
        <v>39</v>
      </c>
      <c r="F770" t="s">
        <v>15</v>
      </c>
      <c r="G770" t="s">
        <v>62</v>
      </c>
      <c r="H770" t="s">
        <v>2090</v>
      </c>
      <c r="I770" t="s">
        <v>2507</v>
      </c>
    </row>
    <row r="771" spans="1:9" x14ac:dyDescent="0.35">
      <c r="A771" t="s">
        <v>2508</v>
      </c>
      <c r="B771" t="s">
        <v>2509</v>
      </c>
      <c r="C771" t="s">
        <v>5</v>
      </c>
      <c r="D771" t="s">
        <v>38</v>
      </c>
      <c r="E771" t="s">
        <v>39</v>
      </c>
      <c r="F771" t="s">
        <v>17</v>
      </c>
      <c r="G771" t="s">
        <v>521</v>
      </c>
      <c r="H771" t="s">
        <v>2510</v>
      </c>
      <c r="I771" t="s">
        <v>54</v>
      </c>
    </row>
    <row r="772" spans="1:9" x14ac:dyDescent="0.35">
      <c r="A772" t="s">
        <v>2511</v>
      </c>
      <c r="B772" t="s">
        <v>2512</v>
      </c>
      <c r="C772" t="s">
        <v>5</v>
      </c>
      <c r="D772" t="s">
        <v>38</v>
      </c>
      <c r="E772" t="s">
        <v>39</v>
      </c>
      <c r="F772" t="s">
        <v>15</v>
      </c>
      <c r="G772" t="s">
        <v>512</v>
      </c>
      <c r="H772" t="s">
        <v>2513</v>
      </c>
      <c r="I772" t="s">
        <v>54</v>
      </c>
    </row>
    <row r="773" spans="1:9" x14ac:dyDescent="0.35">
      <c r="A773" t="s">
        <v>2514</v>
      </c>
      <c r="B773" t="s">
        <v>2515</v>
      </c>
      <c r="C773" t="s">
        <v>5</v>
      </c>
      <c r="D773" t="s">
        <v>38</v>
      </c>
      <c r="E773" t="s">
        <v>39</v>
      </c>
      <c r="F773" t="s">
        <v>19</v>
      </c>
      <c r="G773" t="s">
        <v>135</v>
      </c>
      <c r="H773" t="s">
        <v>2516</v>
      </c>
      <c r="I773" t="s">
        <v>54</v>
      </c>
    </row>
    <row r="774" spans="1:9" x14ac:dyDescent="0.35">
      <c r="A774" t="s">
        <v>2517</v>
      </c>
      <c r="B774" t="s">
        <v>2518</v>
      </c>
      <c r="C774" t="s">
        <v>5</v>
      </c>
      <c r="D774" t="s">
        <v>38</v>
      </c>
      <c r="E774" t="s">
        <v>39</v>
      </c>
      <c r="F774" t="s">
        <v>13</v>
      </c>
      <c r="G774" t="s">
        <v>81</v>
      </c>
      <c r="H774" t="s">
        <v>2519</v>
      </c>
      <c r="I774" t="s">
        <v>2520</v>
      </c>
    </row>
    <row r="775" spans="1:9" x14ac:dyDescent="0.35">
      <c r="A775" t="s">
        <v>2521</v>
      </c>
      <c r="B775" t="s">
        <v>2522</v>
      </c>
      <c r="C775" t="s">
        <v>4</v>
      </c>
      <c r="D775" t="s">
        <v>38</v>
      </c>
      <c r="E775" t="s">
        <v>39</v>
      </c>
      <c r="F775" t="s">
        <v>15</v>
      </c>
      <c r="G775" t="s">
        <v>130</v>
      </c>
      <c r="H775" t="s">
        <v>2523</v>
      </c>
      <c r="I775" t="s">
        <v>2524</v>
      </c>
    </row>
    <row r="776" spans="1:9" x14ac:dyDescent="0.35">
      <c r="A776" t="s">
        <v>2525</v>
      </c>
      <c r="B776" t="s">
        <v>2526</v>
      </c>
      <c r="C776" t="s">
        <v>5</v>
      </c>
      <c r="D776" t="s">
        <v>38</v>
      </c>
      <c r="E776" t="s">
        <v>39</v>
      </c>
      <c r="F776" t="s">
        <v>15</v>
      </c>
      <c r="G776" t="s">
        <v>512</v>
      </c>
      <c r="H776" t="s">
        <v>2527</v>
      </c>
      <c r="I776" t="s">
        <v>588</v>
      </c>
    </row>
    <row r="777" spans="1:9" x14ac:dyDescent="0.35">
      <c r="A777" t="s">
        <v>2528</v>
      </c>
      <c r="B777" t="s">
        <v>2529</v>
      </c>
      <c r="C777" t="s">
        <v>5</v>
      </c>
      <c r="D777" t="s">
        <v>38</v>
      </c>
      <c r="E777" t="s">
        <v>39</v>
      </c>
      <c r="F777" t="s">
        <v>17</v>
      </c>
      <c r="G777" t="s">
        <v>236</v>
      </c>
      <c r="H777" t="s">
        <v>2530</v>
      </c>
      <c r="I777" t="s">
        <v>54</v>
      </c>
    </row>
    <row r="778" spans="1:9" x14ac:dyDescent="0.35">
      <c r="A778" t="s">
        <v>2531</v>
      </c>
      <c r="B778" t="s">
        <v>2532</v>
      </c>
      <c r="C778" t="s">
        <v>5</v>
      </c>
      <c r="D778" t="s">
        <v>38</v>
      </c>
      <c r="E778" t="s">
        <v>39</v>
      </c>
      <c r="F778" t="s">
        <v>17</v>
      </c>
      <c r="G778" t="s">
        <v>594</v>
      </c>
      <c r="H778" t="s">
        <v>2155</v>
      </c>
      <c r="I778" t="s">
        <v>2533</v>
      </c>
    </row>
    <row r="779" spans="1:9" x14ac:dyDescent="0.35">
      <c r="A779" t="s">
        <v>2534</v>
      </c>
      <c r="B779" t="s">
        <v>2535</v>
      </c>
      <c r="C779" t="s">
        <v>5</v>
      </c>
      <c r="D779" t="s">
        <v>38</v>
      </c>
      <c r="E779" t="s">
        <v>39</v>
      </c>
      <c r="F779" t="s">
        <v>22</v>
      </c>
      <c r="G779" t="s">
        <v>96</v>
      </c>
      <c r="H779" t="s">
        <v>97</v>
      </c>
      <c r="I779" t="s">
        <v>2536</v>
      </c>
    </row>
    <row r="780" spans="1:9" x14ac:dyDescent="0.35">
      <c r="A780" t="s">
        <v>2537</v>
      </c>
      <c r="B780" t="s">
        <v>2538</v>
      </c>
      <c r="C780" t="s">
        <v>5</v>
      </c>
      <c r="D780" t="s">
        <v>38</v>
      </c>
      <c r="E780" t="s">
        <v>39</v>
      </c>
      <c r="F780" t="s">
        <v>22</v>
      </c>
      <c r="G780" t="s">
        <v>96</v>
      </c>
      <c r="H780" t="s">
        <v>97</v>
      </c>
      <c r="I780" t="s">
        <v>2539</v>
      </c>
    </row>
    <row r="781" spans="1:9" x14ac:dyDescent="0.35">
      <c r="A781" t="s">
        <v>2540</v>
      </c>
      <c r="B781" t="s">
        <v>2541</v>
      </c>
      <c r="C781" t="s">
        <v>5</v>
      </c>
      <c r="D781" t="s">
        <v>38</v>
      </c>
      <c r="E781" t="s">
        <v>39</v>
      </c>
      <c r="F781" t="s">
        <v>22</v>
      </c>
      <c r="G781" t="s">
        <v>96</v>
      </c>
      <c r="H781" t="s">
        <v>97</v>
      </c>
      <c r="I781" t="s">
        <v>2542</v>
      </c>
    </row>
    <row r="782" spans="1:9" x14ac:dyDescent="0.35">
      <c r="A782" t="s">
        <v>2543</v>
      </c>
      <c r="B782" t="s">
        <v>2544</v>
      </c>
      <c r="C782" t="s">
        <v>5</v>
      </c>
      <c r="D782" t="s">
        <v>38</v>
      </c>
      <c r="E782" t="s">
        <v>39</v>
      </c>
      <c r="F782" t="s">
        <v>22</v>
      </c>
      <c r="G782" t="s">
        <v>96</v>
      </c>
      <c r="H782" t="s">
        <v>97</v>
      </c>
      <c r="I782" t="s">
        <v>2545</v>
      </c>
    </row>
    <row r="783" spans="1:9" x14ac:dyDescent="0.35">
      <c r="A783" t="s">
        <v>2546</v>
      </c>
      <c r="B783" t="s">
        <v>2547</v>
      </c>
      <c r="C783" t="s">
        <v>7</v>
      </c>
      <c r="D783" t="s">
        <v>38</v>
      </c>
      <c r="F783" t="s">
        <v>8</v>
      </c>
      <c r="G783" t="s">
        <v>40</v>
      </c>
      <c r="H783" t="s">
        <v>41</v>
      </c>
      <c r="I783" t="s">
        <v>1297</v>
      </c>
    </row>
    <row r="784" spans="1:9" x14ac:dyDescent="0.35">
      <c r="A784" t="s">
        <v>2548</v>
      </c>
      <c r="B784" t="s">
        <v>2549</v>
      </c>
      <c r="C784" t="s">
        <v>7</v>
      </c>
      <c r="D784" t="s">
        <v>38</v>
      </c>
      <c r="F784" t="s">
        <v>8</v>
      </c>
      <c r="G784" t="s">
        <v>288</v>
      </c>
      <c r="H784" t="s">
        <v>660</v>
      </c>
      <c r="I784" t="s">
        <v>877</v>
      </c>
    </row>
    <row r="785" spans="1:9" x14ac:dyDescent="0.35">
      <c r="A785" t="s">
        <v>2550</v>
      </c>
      <c r="B785" t="s">
        <v>2551</v>
      </c>
      <c r="C785" t="s">
        <v>7</v>
      </c>
      <c r="D785" t="s">
        <v>38</v>
      </c>
      <c r="F785" t="s">
        <v>8</v>
      </c>
      <c r="G785" t="s">
        <v>288</v>
      </c>
      <c r="H785" t="s">
        <v>289</v>
      </c>
      <c r="I785" t="s">
        <v>1282</v>
      </c>
    </row>
    <row r="786" spans="1:9" x14ac:dyDescent="0.35">
      <c r="A786" t="s">
        <v>2552</v>
      </c>
      <c r="B786" t="s">
        <v>2553</v>
      </c>
      <c r="C786" t="s">
        <v>7</v>
      </c>
      <c r="D786" t="s">
        <v>38</v>
      </c>
      <c r="F786" t="s">
        <v>8</v>
      </c>
      <c r="G786" t="s">
        <v>288</v>
      </c>
      <c r="H786" t="s">
        <v>289</v>
      </c>
      <c r="I786" t="s">
        <v>1282</v>
      </c>
    </row>
    <row r="787" spans="1:9" x14ac:dyDescent="0.35">
      <c r="A787" t="s">
        <v>2554</v>
      </c>
      <c r="B787" t="s">
        <v>2555</v>
      </c>
      <c r="C787" t="s">
        <v>5</v>
      </c>
      <c r="D787" t="s">
        <v>38</v>
      </c>
      <c r="E787" t="s">
        <v>303</v>
      </c>
      <c r="F787" t="s">
        <v>2</v>
      </c>
      <c r="G787" t="s">
        <v>294</v>
      </c>
      <c r="H787" t="s">
        <v>2556</v>
      </c>
      <c r="I787" t="s">
        <v>2557</v>
      </c>
    </row>
    <row r="788" spans="1:9" x14ac:dyDescent="0.35">
      <c r="A788" t="s">
        <v>2558</v>
      </c>
      <c r="B788" t="s">
        <v>2559</v>
      </c>
      <c r="C788" t="s">
        <v>5</v>
      </c>
      <c r="D788" t="s">
        <v>38</v>
      </c>
      <c r="E788" t="s">
        <v>39</v>
      </c>
      <c r="F788" t="s">
        <v>16</v>
      </c>
      <c r="G788" t="s">
        <v>91</v>
      </c>
      <c r="H788" t="s">
        <v>2560</v>
      </c>
      <c r="I788" t="s">
        <v>2561</v>
      </c>
    </row>
    <row r="789" spans="1:9" x14ac:dyDescent="0.35">
      <c r="A789" t="s">
        <v>2562</v>
      </c>
      <c r="B789" t="s">
        <v>2559</v>
      </c>
      <c r="C789" t="s">
        <v>5</v>
      </c>
      <c r="D789" t="s">
        <v>38</v>
      </c>
      <c r="E789" t="s">
        <v>39</v>
      </c>
      <c r="F789" t="s">
        <v>21</v>
      </c>
      <c r="G789" t="s">
        <v>482</v>
      </c>
      <c r="H789" t="s">
        <v>2560</v>
      </c>
      <c r="I789" t="s">
        <v>1631</v>
      </c>
    </row>
    <row r="790" spans="1:9" x14ac:dyDescent="0.35">
      <c r="A790" t="s">
        <v>2563</v>
      </c>
      <c r="B790" t="s">
        <v>2564</v>
      </c>
      <c r="C790" t="s">
        <v>4</v>
      </c>
      <c r="D790" t="s">
        <v>38</v>
      </c>
      <c r="E790" t="s">
        <v>39</v>
      </c>
      <c r="F790" t="s">
        <v>15</v>
      </c>
      <c r="G790" t="s">
        <v>130</v>
      </c>
      <c r="H790" t="s">
        <v>2565</v>
      </c>
      <c r="I790" t="s">
        <v>2566</v>
      </c>
    </row>
    <row r="791" spans="1:9" x14ac:dyDescent="0.35">
      <c r="A791" t="s">
        <v>2567</v>
      </c>
      <c r="B791" t="s">
        <v>2568</v>
      </c>
      <c r="C791" t="s">
        <v>5</v>
      </c>
      <c r="D791" t="s">
        <v>38</v>
      </c>
      <c r="E791" t="s">
        <v>39</v>
      </c>
      <c r="F791" t="s">
        <v>8</v>
      </c>
      <c r="G791" t="s">
        <v>477</v>
      </c>
      <c r="H791" t="s">
        <v>1319</v>
      </c>
      <c r="I791" t="s">
        <v>2569</v>
      </c>
    </row>
    <row r="792" spans="1:9" x14ac:dyDescent="0.35">
      <c r="A792" t="s">
        <v>2570</v>
      </c>
      <c r="B792" t="s">
        <v>2571</v>
      </c>
      <c r="C792" t="s">
        <v>5</v>
      </c>
      <c r="D792" t="s">
        <v>38</v>
      </c>
      <c r="E792" t="s">
        <v>39</v>
      </c>
      <c r="F792" t="s">
        <v>8</v>
      </c>
      <c r="G792" t="s">
        <v>86</v>
      </c>
      <c r="H792" t="s">
        <v>553</v>
      </c>
      <c r="I792" t="s">
        <v>2572</v>
      </c>
    </row>
    <row r="793" spans="1:9" x14ac:dyDescent="0.35">
      <c r="A793" t="s">
        <v>2573</v>
      </c>
      <c r="B793" t="s">
        <v>2574</v>
      </c>
      <c r="C793" t="s">
        <v>4</v>
      </c>
      <c r="D793" t="s">
        <v>38</v>
      </c>
      <c r="E793" t="s">
        <v>293</v>
      </c>
      <c r="F793" t="s">
        <v>20</v>
      </c>
      <c r="G793" t="s">
        <v>189</v>
      </c>
      <c r="H793" t="s">
        <v>2575</v>
      </c>
      <c r="I793" t="s">
        <v>2576</v>
      </c>
    </row>
    <row r="794" spans="1:9" x14ac:dyDescent="0.35">
      <c r="A794" t="s">
        <v>2577</v>
      </c>
      <c r="B794" t="s">
        <v>2578</v>
      </c>
      <c r="C794" t="s">
        <v>5</v>
      </c>
      <c r="D794" t="s">
        <v>38</v>
      </c>
      <c r="E794" t="s">
        <v>39</v>
      </c>
      <c r="F794" t="s">
        <v>8</v>
      </c>
      <c r="G794" t="s">
        <v>86</v>
      </c>
      <c r="H794" t="s">
        <v>553</v>
      </c>
      <c r="I794" t="s">
        <v>2579</v>
      </c>
    </row>
    <row r="795" spans="1:9" x14ac:dyDescent="0.35">
      <c r="A795" t="s">
        <v>2580</v>
      </c>
      <c r="B795" t="s">
        <v>2581</v>
      </c>
      <c r="C795" t="s">
        <v>4</v>
      </c>
      <c r="D795" t="s">
        <v>38</v>
      </c>
      <c r="E795" t="s">
        <v>293</v>
      </c>
      <c r="F795" t="s">
        <v>19</v>
      </c>
      <c r="G795" t="s">
        <v>135</v>
      </c>
      <c r="H795" t="s">
        <v>1021</v>
      </c>
      <c r="I795" t="s">
        <v>2582</v>
      </c>
    </row>
    <row r="796" spans="1:9" x14ac:dyDescent="0.35">
      <c r="A796" t="s">
        <v>2583</v>
      </c>
      <c r="B796" t="s">
        <v>2584</v>
      </c>
      <c r="C796" t="s">
        <v>4</v>
      </c>
      <c r="D796" t="s">
        <v>38</v>
      </c>
      <c r="E796" t="s">
        <v>39</v>
      </c>
      <c r="F796" t="s">
        <v>16</v>
      </c>
      <c r="G796" t="s">
        <v>109</v>
      </c>
      <c r="H796" t="s">
        <v>812</v>
      </c>
      <c r="I796" t="s">
        <v>2585</v>
      </c>
    </row>
    <row r="797" spans="1:9" x14ac:dyDescent="0.35">
      <c r="A797" t="s">
        <v>2586</v>
      </c>
      <c r="B797" t="s">
        <v>2587</v>
      </c>
      <c r="C797" t="s">
        <v>5</v>
      </c>
      <c r="D797" t="s">
        <v>38</v>
      </c>
      <c r="E797" t="s">
        <v>39</v>
      </c>
      <c r="F797" t="s">
        <v>22</v>
      </c>
      <c r="G797" t="s">
        <v>2428</v>
      </c>
      <c r="H797" t="s">
        <v>2588</v>
      </c>
      <c r="I797" t="s">
        <v>2589</v>
      </c>
    </row>
    <row r="798" spans="1:9" x14ac:dyDescent="0.35">
      <c r="A798" t="s">
        <v>2590</v>
      </c>
      <c r="B798" t="s">
        <v>2591</v>
      </c>
      <c r="C798" t="s">
        <v>5</v>
      </c>
      <c r="D798" t="s">
        <v>38</v>
      </c>
      <c r="E798" t="s">
        <v>39</v>
      </c>
      <c r="F798" t="s">
        <v>8</v>
      </c>
      <c r="G798" t="s">
        <v>40</v>
      </c>
      <c r="H798" t="s">
        <v>464</v>
      </c>
      <c r="I798" t="s">
        <v>2123</v>
      </c>
    </row>
    <row r="799" spans="1:9" x14ac:dyDescent="0.35">
      <c r="A799" t="s">
        <v>2592</v>
      </c>
      <c r="B799" t="s">
        <v>2593</v>
      </c>
      <c r="C799" t="s">
        <v>4</v>
      </c>
      <c r="D799" t="s">
        <v>38</v>
      </c>
      <c r="E799" t="s">
        <v>39</v>
      </c>
      <c r="F799" t="s">
        <v>19</v>
      </c>
      <c r="G799" t="s">
        <v>225</v>
      </c>
      <c r="H799" t="s">
        <v>2594</v>
      </c>
      <c r="I799" t="s">
        <v>1116</v>
      </c>
    </row>
    <row r="800" spans="1:9" x14ac:dyDescent="0.35">
      <c r="A800" t="s">
        <v>2595</v>
      </c>
      <c r="B800" t="s">
        <v>2596</v>
      </c>
      <c r="C800" t="s">
        <v>5</v>
      </c>
      <c r="D800" t="s">
        <v>38</v>
      </c>
      <c r="E800" t="s">
        <v>39</v>
      </c>
      <c r="F800" t="s">
        <v>19</v>
      </c>
      <c r="G800" t="s">
        <v>225</v>
      </c>
      <c r="H800" t="s">
        <v>2597</v>
      </c>
      <c r="I800" t="s">
        <v>2598</v>
      </c>
    </row>
    <row r="801" spans="1:9" x14ac:dyDescent="0.35">
      <c r="A801" t="s">
        <v>2599</v>
      </c>
      <c r="B801" t="s">
        <v>2600</v>
      </c>
      <c r="C801" t="s">
        <v>4</v>
      </c>
      <c r="D801" t="s">
        <v>38</v>
      </c>
      <c r="E801" t="s">
        <v>39</v>
      </c>
      <c r="F801" t="s">
        <v>19</v>
      </c>
      <c r="G801" t="s">
        <v>135</v>
      </c>
      <c r="H801" t="s">
        <v>2601</v>
      </c>
      <c r="I801" t="s">
        <v>2193</v>
      </c>
    </row>
    <row r="802" spans="1:9" x14ac:dyDescent="0.35">
      <c r="A802" t="s">
        <v>2602</v>
      </c>
      <c r="B802" t="s">
        <v>2603</v>
      </c>
      <c r="C802" t="s">
        <v>5</v>
      </c>
      <c r="D802" t="s">
        <v>38</v>
      </c>
      <c r="E802" t="s">
        <v>39</v>
      </c>
      <c r="F802" t="s">
        <v>6</v>
      </c>
      <c r="G802" t="s">
        <v>201</v>
      </c>
      <c r="H802" t="s">
        <v>2604</v>
      </c>
      <c r="I802" t="s">
        <v>174</v>
      </c>
    </row>
    <row r="803" spans="1:9" x14ac:dyDescent="0.35">
      <c r="A803" t="s">
        <v>2605</v>
      </c>
      <c r="B803" t="s">
        <v>2606</v>
      </c>
      <c r="C803" t="s">
        <v>4</v>
      </c>
      <c r="D803" t="s">
        <v>38</v>
      </c>
      <c r="E803" t="s">
        <v>39</v>
      </c>
      <c r="F803" t="s">
        <v>18</v>
      </c>
      <c r="G803" t="s">
        <v>583</v>
      </c>
      <c r="H803" t="s">
        <v>2607</v>
      </c>
      <c r="I803" t="s">
        <v>2608</v>
      </c>
    </row>
    <row r="804" spans="1:9" x14ac:dyDescent="0.35">
      <c r="A804" t="s">
        <v>2609</v>
      </c>
      <c r="B804" t="s">
        <v>2610</v>
      </c>
      <c r="C804" t="s">
        <v>5</v>
      </c>
      <c r="D804" t="s">
        <v>38</v>
      </c>
      <c r="E804" t="s">
        <v>39</v>
      </c>
      <c r="F804" t="s">
        <v>18</v>
      </c>
      <c r="G804" t="s">
        <v>583</v>
      </c>
      <c r="H804" t="s">
        <v>2607</v>
      </c>
      <c r="I804" t="s">
        <v>2611</v>
      </c>
    </row>
    <row r="805" spans="1:9" x14ac:dyDescent="0.35">
      <c r="A805" t="s">
        <v>2612</v>
      </c>
      <c r="B805" t="s">
        <v>2613</v>
      </c>
      <c r="C805" t="s">
        <v>5</v>
      </c>
      <c r="D805" t="s">
        <v>38</v>
      </c>
      <c r="E805" t="s">
        <v>39</v>
      </c>
      <c r="F805" t="s">
        <v>8</v>
      </c>
      <c r="G805" t="s">
        <v>288</v>
      </c>
      <c r="H805" t="s">
        <v>660</v>
      </c>
      <c r="I805" t="s">
        <v>2614</v>
      </c>
    </row>
    <row r="806" spans="1:9" x14ac:dyDescent="0.35">
      <c r="A806" t="s">
        <v>2615</v>
      </c>
      <c r="B806" t="s">
        <v>2616</v>
      </c>
      <c r="C806" t="s">
        <v>5</v>
      </c>
      <c r="D806" t="s">
        <v>38</v>
      </c>
      <c r="E806" t="s">
        <v>39</v>
      </c>
      <c r="F806" t="s">
        <v>13</v>
      </c>
      <c r="G806" t="s">
        <v>113</v>
      </c>
      <c r="H806" t="s">
        <v>2617</v>
      </c>
      <c r="I806" t="s">
        <v>2618</v>
      </c>
    </row>
    <row r="807" spans="1:9" x14ac:dyDescent="0.35">
      <c r="A807" t="s">
        <v>2619</v>
      </c>
      <c r="B807" t="s">
        <v>2620</v>
      </c>
      <c r="C807" t="s">
        <v>5</v>
      </c>
      <c r="D807" t="s">
        <v>38</v>
      </c>
      <c r="E807" t="s">
        <v>39</v>
      </c>
      <c r="F807" t="s">
        <v>17</v>
      </c>
      <c r="G807" t="s">
        <v>521</v>
      </c>
      <c r="H807" t="s">
        <v>524</v>
      </c>
      <c r="I807" t="s">
        <v>2621</v>
      </c>
    </row>
    <row r="808" spans="1:9" x14ac:dyDescent="0.35">
      <c r="A808" t="s">
        <v>2622</v>
      </c>
      <c r="B808" t="s">
        <v>2623</v>
      </c>
      <c r="C808" t="s">
        <v>5</v>
      </c>
      <c r="D808" t="s">
        <v>38</v>
      </c>
      <c r="E808" t="s">
        <v>39</v>
      </c>
      <c r="F808" t="s">
        <v>8</v>
      </c>
      <c r="G808" t="s">
        <v>86</v>
      </c>
      <c r="H808" t="s">
        <v>126</v>
      </c>
      <c r="I808" t="s">
        <v>2624</v>
      </c>
    </row>
    <row r="809" spans="1:9" x14ac:dyDescent="0.35">
      <c r="A809" t="s">
        <v>2625</v>
      </c>
      <c r="B809" t="s">
        <v>2626</v>
      </c>
      <c r="C809" t="s">
        <v>4</v>
      </c>
      <c r="D809" t="s">
        <v>38</v>
      </c>
      <c r="E809" t="s">
        <v>39</v>
      </c>
      <c r="F809" t="s">
        <v>16</v>
      </c>
      <c r="G809" t="s">
        <v>91</v>
      </c>
      <c r="H809" t="s">
        <v>508</v>
      </c>
      <c r="I809" t="s">
        <v>2627</v>
      </c>
    </row>
    <row r="810" spans="1:9" x14ac:dyDescent="0.35">
      <c r="A810" t="s">
        <v>2628</v>
      </c>
      <c r="B810" t="s">
        <v>2629</v>
      </c>
      <c r="C810" t="s">
        <v>5</v>
      </c>
      <c r="D810" t="s">
        <v>38</v>
      </c>
      <c r="E810" t="s">
        <v>39</v>
      </c>
      <c r="F810" t="s">
        <v>8</v>
      </c>
      <c r="G810" t="s">
        <v>86</v>
      </c>
      <c r="H810" t="s">
        <v>126</v>
      </c>
      <c r="I810" t="s">
        <v>2630</v>
      </c>
    </row>
    <row r="811" spans="1:9" x14ac:dyDescent="0.35">
      <c r="A811" t="s">
        <v>2631</v>
      </c>
      <c r="B811" t="s">
        <v>2632</v>
      </c>
      <c r="C811" t="s">
        <v>5</v>
      </c>
      <c r="D811" t="s">
        <v>38</v>
      </c>
      <c r="E811" t="s">
        <v>39</v>
      </c>
      <c r="F811" t="s">
        <v>8</v>
      </c>
      <c r="G811" t="s">
        <v>288</v>
      </c>
      <c r="H811" t="s">
        <v>425</v>
      </c>
      <c r="I811" t="s">
        <v>2103</v>
      </c>
    </row>
    <row r="812" spans="1:9" x14ac:dyDescent="0.35">
      <c r="A812" t="s">
        <v>2633</v>
      </c>
      <c r="B812" t="s">
        <v>2634</v>
      </c>
      <c r="C812" t="s">
        <v>5</v>
      </c>
      <c r="D812" t="s">
        <v>38</v>
      </c>
      <c r="E812" t="s">
        <v>39</v>
      </c>
      <c r="F812" t="s">
        <v>15</v>
      </c>
      <c r="G812" t="s">
        <v>337</v>
      </c>
      <c r="H812" t="s">
        <v>2635</v>
      </c>
      <c r="I812" t="s">
        <v>2636</v>
      </c>
    </row>
    <row r="813" spans="1:9" x14ac:dyDescent="0.35">
      <c r="A813" t="s">
        <v>2637</v>
      </c>
      <c r="B813" t="s">
        <v>2638</v>
      </c>
      <c r="C813" t="s">
        <v>4</v>
      </c>
      <c r="D813" t="s">
        <v>38</v>
      </c>
      <c r="E813" t="s">
        <v>39</v>
      </c>
      <c r="F813" t="s">
        <v>25</v>
      </c>
      <c r="G813" t="s">
        <v>161</v>
      </c>
      <c r="H813" t="s">
        <v>2639</v>
      </c>
      <c r="I813" t="s">
        <v>2640</v>
      </c>
    </row>
    <row r="814" spans="1:9" x14ac:dyDescent="0.35">
      <c r="A814" t="s">
        <v>2641</v>
      </c>
      <c r="B814" t="s">
        <v>2642</v>
      </c>
      <c r="C814" t="s">
        <v>5</v>
      </c>
      <c r="D814" t="s">
        <v>38</v>
      </c>
      <c r="E814" t="s">
        <v>39</v>
      </c>
      <c r="F814" t="s">
        <v>15</v>
      </c>
      <c r="G814" t="s">
        <v>512</v>
      </c>
      <c r="H814" t="s">
        <v>513</v>
      </c>
      <c r="I814" t="s">
        <v>2643</v>
      </c>
    </row>
    <row r="815" spans="1:9" x14ac:dyDescent="0.35">
      <c r="A815" t="s">
        <v>2644</v>
      </c>
      <c r="B815" t="s">
        <v>2645</v>
      </c>
      <c r="C815" t="s">
        <v>4</v>
      </c>
      <c r="D815" t="s">
        <v>38</v>
      </c>
      <c r="E815" t="s">
        <v>39</v>
      </c>
      <c r="F815" t="s">
        <v>15</v>
      </c>
      <c r="G815" t="s">
        <v>130</v>
      </c>
      <c r="H815" t="s">
        <v>2646</v>
      </c>
      <c r="I815" t="s">
        <v>1612</v>
      </c>
    </row>
    <row r="816" spans="1:9" x14ac:dyDescent="0.35">
      <c r="A816" t="s">
        <v>2647</v>
      </c>
      <c r="B816" t="s">
        <v>2648</v>
      </c>
      <c r="C816" t="s">
        <v>5</v>
      </c>
      <c r="D816" t="s">
        <v>38</v>
      </c>
      <c r="E816" t="s">
        <v>39</v>
      </c>
      <c r="F816" t="s">
        <v>13</v>
      </c>
      <c r="G816" t="s">
        <v>242</v>
      </c>
      <c r="H816" t="s">
        <v>2136</v>
      </c>
      <c r="I816" t="s">
        <v>1943</v>
      </c>
    </row>
    <row r="817" spans="1:9" x14ac:dyDescent="0.35">
      <c r="A817" t="s">
        <v>2649</v>
      </c>
      <c r="B817" t="s">
        <v>2650</v>
      </c>
      <c r="C817" t="s">
        <v>4</v>
      </c>
      <c r="D817" t="s">
        <v>38</v>
      </c>
      <c r="E817" t="s">
        <v>39</v>
      </c>
      <c r="F817" t="s">
        <v>19</v>
      </c>
      <c r="G817" t="s">
        <v>1404</v>
      </c>
      <c r="H817" t="s">
        <v>2651</v>
      </c>
      <c r="I817" t="s">
        <v>1742</v>
      </c>
    </row>
    <row r="818" spans="1:9" x14ac:dyDescent="0.35">
      <c r="A818" t="s">
        <v>2652</v>
      </c>
      <c r="B818" t="s">
        <v>2653</v>
      </c>
      <c r="C818" t="s">
        <v>4</v>
      </c>
      <c r="D818" t="s">
        <v>38</v>
      </c>
      <c r="E818" t="s">
        <v>39</v>
      </c>
      <c r="F818" t="s">
        <v>25</v>
      </c>
      <c r="G818" t="s">
        <v>157</v>
      </c>
      <c r="H818" t="s">
        <v>2654</v>
      </c>
      <c r="I818" t="s">
        <v>54</v>
      </c>
    </row>
    <row r="819" spans="1:9" x14ac:dyDescent="0.35">
      <c r="A819" t="s">
        <v>2655</v>
      </c>
      <c r="B819" t="s">
        <v>2656</v>
      </c>
      <c r="C819" t="s">
        <v>5</v>
      </c>
      <c r="D819" t="s">
        <v>38</v>
      </c>
      <c r="E819" t="s">
        <v>39</v>
      </c>
      <c r="F819" t="s">
        <v>8</v>
      </c>
      <c r="G819" t="s">
        <v>86</v>
      </c>
      <c r="H819" t="s">
        <v>126</v>
      </c>
      <c r="I819" t="s">
        <v>2657</v>
      </c>
    </row>
    <row r="820" spans="1:9" x14ac:dyDescent="0.35">
      <c r="A820" t="s">
        <v>2658</v>
      </c>
      <c r="B820" t="s">
        <v>2659</v>
      </c>
      <c r="C820" t="s">
        <v>4</v>
      </c>
      <c r="D820" t="s">
        <v>38</v>
      </c>
      <c r="E820" t="s">
        <v>39</v>
      </c>
      <c r="F820" t="s">
        <v>15</v>
      </c>
      <c r="G820" t="s">
        <v>130</v>
      </c>
      <c r="H820" t="s">
        <v>441</v>
      </c>
      <c r="I820" t="s">
        <v>2660</v>
      </c>
    </row>
    <row r="821" spans="1:9" x14ac:dyDescent="0.35">
      <c r="A821" t="s">
        <v>2661</v>
      </c>
      <c r="B821" t="s">
        <v>2662</v>
      </c>
      <c r="C821" t="s">
        <v>4</v>
      </c>
      <c r="D821" t="s">
        <v>38</v>
      </c>
      <c r="E821" t="s">
        <v>39</v>
      </c>
      <c r="F821" t="s">
        <v>18</v>
      </c>
      <c r="G821" t="s">
        <v>583</v>
      </c>
      <c r="H821" t="s">
        <v>584</v>
      </c>
      <c r="I821" t="s">
        <v>2663</v>
      </c>
    </row>
    <row r="822" spans="1:9" x14ac:dyDescent="0.35">
      <c r="A822" t="s">
        <v>2664</v>
      </c>
      <c r="B822" t="s">
        <v>2665</v>
      </c>
      <c r="C822" t="s">
        <v>5</v>
      </c>
      <c r="D822" t="s">
        <v>38</v>
      </c>
      <c r="E822" t="s">
        <v>39</v>
      </c>
      <c r="F822" t="s">
        <v>6</v>
      </c>
      <c r="G822" t="s">
        <v>52</v>
      </c>
      <c r="H822" t="s">
        <v>106</v>
      </c>
      <c r="I822" t="s">
        <v>54</v>
      </c>
    </row>
    <row r="823" spans="1:9" x14ac:dyDescent="0.35">
      <c r="A823" t="s">
        <v>2666</v>
      </c>
      <c r="B823" t="s">
        <v>2667</v>
      </c>
      <c r="C823" t="s">
        <v>5</v>
      </c>
      <c r="D823" t="s">
        <v>38</v>
      </c>
      <c r="E823" t="s">
        <v>39</v>
      </c>
      <c r="F823" t="s">
        <v>6</v>
      </c>
      <c r="G823" t="s">
        <v>52</v>
      </c>
      <c r="H823" t="s">
        <v>452</v>
      </c>
      <c r="I823" t="s">
        <v>2668</v>
      </c>
    </row>
    <row r="824" spans="1:9" x14ac:dyDescent="0.35">
      <c r="A824" t="s">
        <v>2669</v>
      </c>
      <c r="B824" t="s">
        <v>2670</v>
      </c>
      <c r="C824" t="s">
        <v>4</v>
      </c>
      <c r="D824" t="s">
        <v>38</v>
      </c>
      <c r="E824" t="s">
        <v>39</v>
      </c>
      <c r="F824" t="s">
        <v>25</v>
      </c>
      <c r="G824" t="s">
        <v>429</v>
      </c>
      <c r="H824" t="s">
        <v>430</v>
      </c>
      <c r="I824" t="s">
        <v>2671</v>
      </c>
    </row>
    <row r="825" spans="1:9" x14ac:dyDescent="0.35">
      <c r="A825" t="s">
        <v>2672</v>
      </c>
      <c r="B825" t="s">
        <v>2673</v>
      </c>
      <c r="C825" t="s">
        <v>4</v>
      </c>
      <c r="D825" t="s">
        <v>38</v>
      </c>
      <c r="E825" t="s">
        <v>293</v>
      </c>
      <c r="F825" t="s">
        <v>8</v>
      </c>
      <c r="G825" t="s">
        <v>477</v>
      </c>
      <c r="H825" t="s">
        <v>2136</v>
      </c>
      <c r="I825" t="s">
        <v>2674</v>
      </c>
    </row>
    <row r="826" spans="1:9" x14ac:dyDescent="0.35">
      <c r="A826" t="s">
        <v>2675</v>
      </c>
      <c r="B826" t="s">
        <v>2676</v>
      </c>
      <c r="C826" t="s">
        <v>4</v>
      </c>
      <c r="D826" t="s">
        <v>38</v>
      </c>
      <c r="E826" t="s">
        <v>293</v>
      </c>
      <c r="F826" t="s">
        <v>8</v>
      </c>
      <c r="G826" t="s">
        <v>40</v>
      </c>
      <c r="H826" t="s">
        <v>41</v>
      </c>
      <c r="I826" t="s">
        <v>2677</v>
      </c>
    </row>
    <row r="827" spans="1:9" x14ac:dyDescent="0.35">
      <c r="A827" t="s">
        <v>2678</v>
      </c>
      <c r="B827" t="s">
        <v>2679</v>
      </c>
      <c r="C827" t="s">
        <v>4</v>
      </c>
      <c r="D827" t="s">
        <v>38</v>
      </c>
      <c r="E827" t="s">
        <v>39</v>
      </c>
      <c r="F827" t="s">
        <v>16</v>
      </c>
      <c r="G827" t="s">
        <v>172</v>
      </c>
      <c r="H827" t="s">
        <v>1630</v>
      </c>
      <c r="I827" t="s">
        <v>2680</v>
      </c>
    </row>
    <row r="828" spans="1:9" x14ac:dyDescent="0.35">
      <c r="A828" t="s">
        <v>2681</v>
      </c>
      <c r="B828" t="s">
        <v>2682</v>
      </c>
      <c r="C828" t="s">
        <v>4</v>
      </c>
      <c r="D828" t="s">
        <v>38</v>
      </c>
      <c r="E828" t="s">
        <v>293</v>
      </c>
      <c r="F828" t="s">
        <v>17</v>
      </c>
      <c r="G828" t="s">
        <v>594</v>
      </c>
      <c r="H828" t="s">
        <v>997</v>
      </c>
      <c r="I828" t="s">
        <v>2683</v>
      </c>
    </row>
    <row r="829" spans="1:9" x14ac:dyDescent="0.35">
      <c r="A829" t="s">
        <v>2684</v>
      </c>
      <c r="B829" t="s">
        <v>2685</v>
      </c>
      <c r="C829" t="s">
        <v>4</v>
      </c>
      <c r="D829" t="s">
        <v>38</v>
      </c>
      <c r="E829" t="s">
        <v>39</v>
      </c>
      <c r="F829" t="s">
        <v>18</v>
      </c>
      <c r="G829" t="s">
        <v>181</v>
      </c>
      <c r="H829" t="s">
        <v>2686</v>
      </c>
      <c r="I829" t="s">
        <v>2687</v>
      </c>
    </row>
    <row r="830" spans="1:9" x14ac:dyDescent="0.35">
      <c r="A830" t="s">
        <v>2688</v>
      </c>
      <c r="B830" t="s">
        <v>2689</v>
      </c>
      <c r="C830" t="s">
        <v>4</v>
      </c>
      <c r="D830" t="s">
        <v>38</v>
      </c>
      <c r="E830" t="s">
        <v>293</v>
      </c>
      <c r="F830" t="s">
        <v>15</v>
      </c>
      <c r="G830" t="s">
        <v>229</v>
      </c>
      <c r="H830" t="s">
        <v>903</v>
      </c>
      <c r="I830" t="s">
        <v>2690</v>
      </c>
    </row>
    <row r="831" spans="1:9" x14ac:dyDescent="0.35">
      <c r="A831" t="s">
        <v>2691</v>
      </c>
      <c r="B831" t="s">
        <v>2692</v>
      </c>
      <c r="C831" t="s">
        <v>4</v>
      </c>
      <c r="D831" t="s">
        <v>38</v>
      </c>
      <c r="E831" t="s">
        <v>39</v>
      </c>
      <c r="F831" t="s">
        <v>19</v>
      </c>
      <c r="G831" t="s">
        <v>139</v>
      </c>
      <c r="H831" t="s">
        <v>140</v>
      </c>
      <c r="I831" t="s">
        <v>54</v>
      </c>
    </row>
    <row r="832" spans="1:9" x14ac:dyDescent="0.35">
      <c r="A832" t="s">
        <v>2693</v>
      </c>
      <c r="B832" t="s">
        <v>2694</v>
      </c>
      <c r="C832" t="s">
        <v>4</v>
      </c>
      <c r="D832" t="s">
        <v>38</v>
      </c>
      <c r="E832" t="s">
        <v>39</v>
      </c>
      <c r="F832" t="s">
        <v>19</v>
      </c>
      <c r="G832" t="s">
        <v>135</v>
      </c>
      <c r="H832" t="s">
        <v>1683</v>
      </c>
      <c r="I832" t="s">
        <v>2695</v>
      </c>
    </row>
    <row r="833" spans="1:9" x14ac:dyDescent="0.35">
      <c r="A833" t="s">
        <v>2696</v>
      </c>
      <c r="B833" t="s">
        <v>2697</v>
      </c>
      <c r="C833" t="s">
        <v>4</v>
      </c>
      <c r="D833" t="s">
        <v>38</v>
      </c>
      <c r="E833" t="s">
        <v>39</v>
      </c>
      <c r="F833" t="s">
        <v>19</v>
      </c>
      <c r="G833" t="s">
        <v>135</v>
      </c>
      <c r="H833" t="s">
        <v>2698</v>
      </c>
      <c r="I833" t="s">
        <v>2193</v>
      </c>
    </row>
    <row r="834" spans="1:9" x14ac:dyDescent="0.35">
      <c r="A834" t="s">
        <v>2699</v>
      </c>
      <c r="B834" t="s">
        <v>2700</v>
      </c>
      <c r="C834" t="s">
        <v>4</v>
      </c>
      <c r="D834" t="s">
        <v>38</v>
      </c>
      <c r="E834" t="s">
        <v>303</v>
      </c>
      <c r="F834" t="s">
        <v>2</v>
      </c>
      <c r="G834" t="s">
        <v>294</v>
      </c>
      <c r="H834" t="s">
        <v>2701</v>
      </c>
      <c r="I834" t="s">
        <v>2702</v>
      </c>
    </row>
    <row r="835" spans="1:9" x14ac:dyDescent="0.35">
      <c r="A835" t="s">
        <v>2703</v>
      </c>
      <c r="B835" t="s">
        <v>2704</v>
      </c>
      <c r="C835" t="s">
        <v>5</v>
      </c>
      <c r="D835" t="s">
        <v>38</v>
      </c>
      <c r="E835" t="s">
        <v>39</v>
      </c>
      <c r="F835" t="s">
        <v>19</v>
      </c>
      <c r="G835" t="s">
        <v>135</v>
      </c>
      <c r="H835" t="s">
        <v>2705</v>
      </c>
      <c r="I835" t="s">
        <v>2706</v>
      </c>
    </row>
    <row r="836" spans="1:9" x14ac:dyDescent="0.35">
      <c r="A836" t="s">
        <v>2707</v>
      </c>
      <c r="B836" t="s">
        <v>2708</v>
      </c>
      <c r="C836" t="s">
        <v>5</v>
      </c>
      <c r="D836" t="s">
        <v>38</v>
      </c>
      <c r="F836" t="s">
        <v>8</v>
      </c>
      <c r="G836" t="s">
        <v>40</v>
      </c>
      <c r="H836" t="s">
        <v>464</v>
      </c>
      <c r="I836" t="s">
        <v>2709</v>
      </c>
    </row>
    <row r="837" spans="1:9" x14ac:dyDescent="0.35">
      <c r="A837" t="s">
        <v>2710</v>
      </c>
      <c r="B837" t="s">
        <v>2711</v>
      </c>
      <c r="C837" t="s">
        <v>5</v>
      </c>
      <c r="D837" t="s">
        <v>38</v>
      </c>
      <c r="E837" t="s">
        <v>39</v>
      </c>
      <c r="F837" t="s">
        <v>21</v>
      </c>
      <c r="G837" t="s">
        <v>57</v>
      </c>
      <c r="H837" t="s">
        <v>2712</v>
      </c>
      <c r="I837" t="s">
        <v>74</v>
      </c>
    </row>
    <row r="838" spans="1:9" x14ac:dyDescent="0.35">
      <c r="A838" t="s">
        <v>2713</v>
      </c>
      <c r="B838" t="s">
        <v>2714</v>
      </c>
      <c r="C838" t="s">
        <v>5</v>
      </c>
      <c r="D838" t="s">
        <v>38</v>
      </c>
      <c r="E838" t="s">
        <v>39</v>
      </c>
      <c r="F838" t="s">
        <v>20</v>
      </c>
      <c r="G838" t="s">
        <v>307</v>
      </c>
      <c r="H838" t="s">
        <v>2715</v>
      </c>
      <c r="I838" t="s">
        <v>2716</v>
      </c>
    </row>
    <row r="839" spans="1:9" x14ac:dyDescent="0.35">
      <c r="A839" t="s">
        <v>2717</v>
      </c>
      <c r="B839" t="s">
        <v>2718</v>
      </c>
      <c r="C839" t="s">
        <v>5</v>
      </c>
      <c r="D839" t="s">
        <v>38</v>
      </c>
      <c r="E839" t="s">
        <v>39</v>
      </c>
      <c r="F839" t="s">
        <v>19</v>
      </c>
      <c r="G839" t="s">
        <v>734</v>
      </c>
      <c r="H839" t="s">
        <v>2719</v>
      </c>
      <c r="I839" t="s">
        <v>54</v>
      </c>
    </row>
    <row r="840" spans="1:9" x14ac:dyDescent="0.35">
      <c r="A840" t="s">
        <v>2720</v>
      </c>
      <c r="B840" t="s">
        <v>2721</v>
      </c>
      <c r="C840" t="s">
        <v>5</v>
      </c>
      <c r="D840" t="s">
        <v>38</v>
      </c>
      <c r="E840" t="s">
        <v>39</v>
      </c>
      <c r="F840" t="s">
        <v>19</v>
      </c>
      <c r="G840" t="s">
        <v>734</v>
      </c>
      <c r="H840" t="s">
        <v>2719</v>
      </c>
      <c r="I840" t="s">
        <v>2151</v>
      </c>
    </row>
    <row r="841" spans="1:9" x14ac:dyDescent="0.35">
      <c r="A841" t="s">
        <v>2722</v>
      </c>
      <c r="B841" t="s">
        <v>2723</v>
      </c>
      <c r="C841" t="s">
        <v>5</v>
      </c>
      <c r="D841" t="s">
        <v>38</v>
      </c>
      <c r="E841" t="s">
        <v>39</v>
      </c>
      <c r="F841" t="s">
        <v>17</v>
      </c>
      <c r="G841" t="s">
        <v>521</v>
      </c>
      <c r="H841" t="s">
        <v>2724</v>
      </c>
      <c r="I841" t="s">
        <v>2725</v>
      </c>
    </row>
    <row r="842" spans="1:9" x14ac:dyDescent="0.35">
      <c r="A842" t="s">
        <v>2726</v>
      </c>
      <c r="B842" t="s">
        <v>2727</v>
      </c>
      <c r="C842" t="s">
        <v>5</v>
      </c>
      <c r="D842" t="s">
        <v>38</v>
      </c>
      <c r="E842" t="s">
        <v>39</v>
      </c>
      <c r="F842" t="s">
        <v>13</v>
      </c>
      <c r="G842" t="s">
        <v>81</v>
      </c>
      <c r="H842" t="s">
        <v>2728</v>
      </c>
      <c r="I842" t="s">
        <v>2729</v>
      </c>
    </row>
    <row r="843" spans="1:9" x14ac:dyDescent="0.35">
      <c r="A843" t="s">
        <v>2730</v>
      </c>
      <c r="B843" t="s">
        <v>2731</v>
      </c>
      <c r="C843" t="s">
        <v>5</v>
      </c>
      <c r="D843" t="s">
        <v>38</v>
      </c>
      <c r="E843" t="s">
        <v>39</v>
      </c>
      <c r="F843" t="s">
        <v>19</v>
      </c>
      <c r="G843" t="s">
        <v>135</v>
      </c>
      <c r="H843" t="s">
        <v>2732</v>
      </c>
      <c r="I843" t="s">
        <v>2733</v>
      </c>
    </row>
    <row r="844" spans="1:9" x14ac:dyDescent="0.35">
      <c r="A844" t="s">
        <v>2734</v>
      </c>
      <c r="B844" t="s">
        <v>2735</v>
      </c>
      <c r="C844" t="s">
        <v>5</v>
      </c>
      <c r="D844" t="s">
        <v>38</v>
      </c>
      <c r="E844" t="s">
        <v>39</v>
      </c>
      <c r="F844" t="s">
        <v>20</v>
      </c>
      <c r="G844" t="s">
        <v>198</v>
      </c>
      <c r="H844" t="s">
        <v>2736</v>
      </c>
      <c r="I844" t="s">
        <v>2737</v>
      </c>
    </row>
    <row r="845" spans="1:9" x14ac:dyDescent="0.35">
      <c r="A845" t="s">
        <v>2738</v>
      </c>
      <c r="B845" t="s">
        <v>2739</v>
      </c>
      <c r="C845" t="s">
        <v>5</v>
      </c>
      <c r="D845" t="s">
        <v>38</v>
      </c>
      <c r="E845" t="s">
        <v>39</v>
      </c>
      <c r="F845" t="s">
        <v>6</v>
      </c>
      <c r="G845" t="s">
        <v>45</v>
      </c>
      <c r="H845" t="s">
        <v>2740</v>
      </c>
      <c r="I845" t="s">
        <v>2741</v>
      </c>
    </row>
    <row r="846" spans="1:9" x14ac:dyDescent="0.35">
      <c r="A846" t="s">
        <v>2742</v>
      </c>
      <c r="B846" t="s">
        <v>2743</v>
      </c>
      <c r="C846" t="s">
        <v>5</v>
      </c>
      <c r="D846" t="s">
        <v>38</v>
      </c>
      <c r="E846" t="s">
        <v>39</v>
      </c>
      <c r="F846" t="s">
        <v>19</v>
      </c>
      <c r="G846" t="s">
        <v>734</v>
      </c>
      <c r="H846" t="s">
        <v>2744</v>
      </c>
      <c r="I846" t="s">
        <v>2745</v>
      </c>
    </row>
    <row r="847" spans="1:9" x14ac:dyDescent="0.35">
      <c r="A847" t="s">
        <v>2746</v>
      </c>
      <c r="B847" t="s">
        <v>2747</v>
      </c>
      <c r="C847" t="s">
        <v>5</v>
      </c>
      <c r="D847" t="s">
        <v>38</v>
      </c>
      <c r="E847" t="s">
        <v>39</v>
      </c>
      <c r="F847" t="s">
        <v>17</v>
      </c>
      <c r="G847" t="s">
        <v>521</v>
      </c>
      <c r="H847" t="s">
        <v>2748</v>
      </c>
      <c r="I847" t="s">
        <v>2749</v>
      </c>
    </row>
    <row r="848" spans="1:9" x14ac:dyDescent="0.35">
      <c r="A848" t="s">
        <v>2750</v>
      </c>
      <c r="B848" t="s">
        <v>2751</v>
      </c>
      <c r="C848" t="s">
        <v>5</v>
      </c>
      <c r="D848" t="s">
        <v>38</v>
      </c>
      <c r="E848" t="s">
        <v>39</v>
      </c>
      <c r="F848" t="s">
        <v>8</v>
      </c>
      <c r="G848" t="s">
        <v>40</v>
      </c>
      <c r="H848" t="s">
        <v>41</v>
      </c>
      <c r="I848" t="s">
        <v>2752</v>
      </c>
    </row>
    <row r="849" spans="1:9" x14ac:dyDescent="0.35">
      <c r="A849" t="s">
        <v>2753</v>
      </c>
      <c r="B849" t="s">
        <v>2751</v>
      </c>
      <c r="C849" t="s">
        <v>5</v>
      </c>
      <c r="D849" t="s">
        <v>38</v>
      </c>
      <c r="E849" t="s">
        <v>39</v>
      </c>
      <c r="F849" t="s">
        <v>8</v>
      </c>
      <c r="G849" t="s">
        <v>288</v>
      </c>
      <c r="H849" t="s">
        <v>425</v>
      </c>
      <c r="I849" t="s">
        <v>2754</v>
      </c>
    </row>
    <row r="850" spans="1:9" x14ac:dyDescent="0.35">
      <c r="A850" t="s">
        <v>2755</v>
      </c>
      <c r="B850" t="s">
        <v>2756</v>
      </c>
      <c r="C850" t="s">
        <v>5</v>
      </c>
      <c r="D850" t="s">
        <v>38</v>
      </c>
      <c r="E850" t="s">
        <v>39</v>
      </c>
      <c r="F850" t="s">
        <v>8</v>
      </c>
      <c r="G850" t="s">
        <v>288</v>
      </c>
      <c r="H850" t="s">
        <v>660</v>
      </c>
      <c r="I850" t="s">
        <v>2757</v>
      </c>
    </row>
    <row r="851" spans="1:9" x14ac:dyDescent="0.35">
      <c r="A851" t="s">
        <v>2758</v>
      </c>
      <c r="B851" t="s">
        <v>2759</v>
      </c>
      <c r="C851" t="s">
        <v>4</v>
      </c>
      <c r="D851" t="s">
        <v>38</v>
      </c>
      <c r="E851" t="s">
        <v>293</v>
      </c>
      <c r="F851" t="s">
        <v>8</v>
      </c>
      <c r="G851" t="s">
        <v>288</v>
      </c>
      <c r="H851" t="s">
        <v>425</v>
      </c>
      <c r="I851" t="s">
        <v>2760</v>
      </c>
    </row>
    <row r="852" spans="1:9" x14ac:dyDescent="0.35">
      <c r="A852" t="s">
        <v>2761</v>
      </c>
      <c r="B852" t="s">
        <v>2762</v>
      </c>
      <c r="C852" t="s">
        <v>5</v>
      </c>
      <c r="D852" t="s">
        <v>38</v>
      </c>
      <c r="E852" t="s">
        <v>39</v>
      </c>
      <c r="F852" t="s">
        <v>18</v>
      </c>
      <c r="G852" t="s">
        <v>583</v>
      </c>
      <c r="H852" t="s">
        <v>584</v>
      </c>
      <c r="I852" t="s">
        <v>1380</v>
      </c>
    </row>
    <row r="853" spans="1:9" x14ac:dyDescent="0.35">
      <c r="A853" t="s">
        <v>2763</v>
      </c>
      <c r="B853" t="s">
        <v>2764</v>
      </c>
      <c r="C853" t="s">
        <v>5</v>
      </c>
      <c r="D853" t="s">
        <v>38</v>
      </c>
      <c r="E853" t="s">
        <v>39</v>
      </c>
      <c r="F853" t="s">
        <v>8</v>
      </c>
      <c r="G853" t="s">
        <v>86</v>
      </c>
      <c r="H853" t="s">
        <v>914</v>
      </c>
      <c r="I853" t="s">
        <v>2765</v>
      </c>
    </row>
    <row r="854" spans="1:9" x14ac:dyDescent="0.35">
      <c r="A854" t="s">
        <v>2766</v>
      </c>
      <c r="B854" t="s">
        <v>2767</v>
      </c>
      <c r="C854" t="s">
        <v>5</v>
      </c>
      <c r="D854" t="s">
        <v>38</v>
      </c>
      <c r="E854" t="s">
        <v>39</v>
      </c>
      <c r="F854" t="s">
        <v>15</v>
      </c>
      <c r="G854" t="s">
        <v>1028</v>
      </c>
      <c r="H854" t="s">
        <v>1029</v>
      </c>
      <c r="I854" t="s">
        <v>2768</v>
      </c>
    </row>
    <row r="855" spans="1:9" x14ac:dyDescent="0.35">
      <c r="A855" t="s">
        <v>2769</v>
      </c>
      <c r="B855" t="s">
        <v>2770</v>
      </c>
      <c r="C855" t="s">
        <v>4</v>
      </c>
      <c r="D855" t="s">
        <v>38</v>
      </c>
      <c r="E855" t="s">
        <v>39</v>
      </c>
      <c r="F855" t="s">
        <v>18</v>
      </c>
      <c r="G855" t="s">
        <v>620</v>
      </c>
      <c r="H855" t="s">
        <v>1924</v>
      </c>
      <c r="I855" t="s">
        <v>1925</v>
      </c>
    </row>
    <row r="856" spans="1:9" x14ac:dyDescent="0.35">
      <c r="A856" t="s">
        <v>2771</v>
      </c>
      <c r="B856" t="s">
        <v>2772</v>
      </c>
      <c r="C856" t="s">
        <v>4</v>
      </c>
      <c r="D856" t="s">
        <v>38</v>
      </c>
      <c r="E856" t="s">
        <v>39</v>
      </c>
      <c r="F856" t="s">
        <v>13</v>
      </c>
      <c r="G856" t="s">
        <v>101</v>
      </c>
      <c r="H856" t="s">
        <v>2773</v>
      </c>
      <c r="I856" t="s">
        <v>2774</v>
      </c>
    </row>
    <row r="857" spans="1:9" x14ac:dyDescent="0.35">
      <c r="A857" t="s">
        <v>2775</v>
      </c>
      <c r="B857" t="s">
        <v>2776</v>
      </c>
      <c r="C857" t="s">
        <v>7</v>
      </c>
      <c r="D857" t="s">
        <v>38</v>
      </c>
      <c r="F857" t="s">
        <v>21</v>
      </c>
      <c r="G857" t="s">
        <v>482</v>
      </c>
      <c r="H857" t="s">
        <v>1366</v>
      </c>
      <c r="I857" t="s">
        <v>2777</v>
      </c>
    </row>
    <row r="858" spans="1:9" x14ac:dyDescent="0.35">
      <c r="A858" t="s">
        <v>2778</v>
      </c>
      <c r="B858" t="s">
        <v>2779</v>
      </c>
      <c r="C858" t="s">
        <v>4</v>
      </c>
      <c r="D858" t="s">
        <v>38</v>
      </c>
      <c r="E858" t="s">
        <v>39</v>
      </c>
      <c r="F858" t="s">
        <v>21</v>
      </c>
      <c r="G858" t="s">
        <v>482</v>
      </c>
      <c r="H858" t="s">
        <v>1366</v>
      </c>
      <c r="I858" t="s">
        <v>1367</v>
      </c>
    </row>
    <row r="859" spans="1:9" x14ac:dyDescent="0.35">
      <c r="A859" t="s">
        <v>2780</v>
      </c>
      <c r="B859" t="s">
        <v>2781</v>
      </c>
      <c r="C859" t="s">
        <v>3</v>
      </c>
      <c r="D859" t="s">
        <v>38</v>
      </c>
      <c r="E859" t="s">
        <v>293</v>
      </c>
      <c r="F859" t="s">
        <v>21</v>
      </c>
      <c r="G859" t="s">
        <v>57</v>
      </c>
      <c r="H859" t="s">
        <v>2782</v>
      </c>
      <c r="I859" t="s">
        <v>2783</v>
      </c>
    </row>
    <row r="860" spans="1:9" x14ac:dyDescent="0.35">
      <c r="A860" t="s">
        <v>2784</v>
      </c>
      <c r="B860" t="s">
        <v>2785</v>
      </c>
      <c r="C860" t="s">
        <v>4</v>
      </c>
      <c r="D860" t="s">
        <v>38</v>
      </c>
      <c r="E860" t="s">
        <v>293</v>
      </c>
      <c r="F860" t="s">
        <v>21</v>
      </c>
      <c r="G860" t="s">
        <v>57</v>
      </c>
      <c r="H860" t="s">
        <v>58</v>
      </c>
      <c r="I860" t="s">
        <v>2752</v>
      </c>
    </row>
    <row r="861" spans="1:9" x14ac:dyDescent="0.35">
      <c r="A861" t="s">
        <v>2786</v>
      </c>
      <c r="B861" t="s">
        <v>2787</v>
      </c>
      <c r="C861" t="s">
        <v>4</v>
      </c>
      <c r="D861" t="s">
        <v>38</v>
      </c>
      <c r="E861" t="s">
        <v>39</v>
      </c>
      <c r="F861" t="s">
        <v>15</v>
      </c>
      <c r="G861" t="s">
        <v>229</v>
      </c>
      <c r="H861" t="s">
        <v>903</v>
      </c>
      <c r="I861" t="s">
        <v>2788</v>
      </c>
    </row>
    <row r="862" spans="1:9" x14ac:dyDescent="0.35">
      <c r="A862" t="s">
        <v>2789</v>
      </c>
      <c r="B862" t="s">
        <v>2790</v>
      </c>
      <c r="C862" t="s">
        <v>4</v>
      </c>
      <c r="D862" t="s">
        <v>38</v>
      </c>
      <c r="E862" t="s">
        <v>125</v>
      </c>
      <c r="F862" t="s">
        <v>17</v>
      </c>
      <c r="G862" t="s">
        <v>521</v>
      </c>
      <c r="H862" t="s">
        <v>524</v>
      </c>
      <c r="I862" t="s">
        <v>2621</v>
      </c>
    </row>
    <row r="863" spans="1:9" x14ac:dyDescent="0.35">
      <c r="A863" t="s">
        <v>2791</v>
      </c>
      <c r="B863" t="s">
        <v>2792</v>
      </c>
      <c r="C863" t="s">
        <v>5</v>
      </c>
      <c r="D863" t="s">
        <v>38</v>
      </c>
      <c r="E863" t="s">
        <v>39</v>
      </c>
      <c r="F863" t="s">
        <v>6</v>
      </c>
      <c r="G863" t="s">
        <v>45</v>
      </c>
      <c r="H863" t="s">
        <v>2793</v>
      </c>
      <c r="I863" t="s">
        <v>2794</v>
      </c>
    </row>
    <row r="864" spans="1:9" x14ac:dyDescent="0.35">
      <c r="A864" t="s">
        <v>2795</v>
      </c>
      <c r="B864" t="s">
        <v>2796</v>
      </c>
      <c r="C864" t="s">
        <v>5</v>
      </c>
      <c r="D864" t="s">
        <v>38</v>
      </c>
      <c r="E864" t="s">
        <v>39</v>
      </c>
      <c r="F864" t="s">
        <v>8</v>
      </c>
      <c r="G864" t="s">
        <v>86</v>
      </c>
      <c r="H864" t="s">
        <v>87</v>
      </c>
      <c r="I864" t="s">
        <v>2797</v>
      </c>
    </row>
    <row r="865" spans="1:9" x14ac:dyDescent="0.35">
      <c r="A865" t="s">
        <v>2798</v>
      </c>
      <c r="B865" t="s">
        <v>2799</v>
      </c>
      <c r="C865" t="s">
        <v>5</v>
      </c>
      <c r="D865" t="s">
        <v>38</v>
      </c>
      <c r="E865" t="s">
        <v>39</v>
      </c>
      <c r="F865" t="s">
        <v>8</v>
      </c>
      <c r="G865" t="s">
        <v>40</v>
      </c>
      <c r="H865" t="s">
        <v>464</v>
      </c>
      <c r="I865" t="s">
        <v>2123</v>
      </c>
    </row>
    <row r="866" spans="1:9" x14ac:dyDescent="0.35">
      <c r="A866" t="s">
        <v>2800</v>
      </c>
      <c r="B866" t="s">
        <v>2801</v>
      </c>
      <c r="C866" t="s">
        <v>5</v>
      </c>
      <c r="D866" t="s">
        <v>38</v>
      </c>
      <c r="F866" t="s">
        <v>20</v>
      </c>
      <c r="G866" t="s">
        <v>307</v>
      </c>
      <c r="H866" t="s">
        <v>587</v>
      </c>
      <c r="I866" t="s">
        <v>2802</v>
      </c>
    </row>
    <row r="867" spans="1:9" x14ac:dyDescent="0.35">
      <c r="A867" t="s">
        <v>2803</v>
      </c>
      <c r="B867" t="s">
        <v>2804</v>
      </c>
      <c r="C867" t="s">
        <v>4</v>
      </c>
      <c r="D867" t="s">
        <v>38</v>
      </c>
      <c r="E867" t="s">
        <v>39</v>
      </c>
      <c r="F867" t="s">
        <v>15</v>
      </c>
      <c r="G867" t="s">
        <v>337</v>
      </c>
      <c r="H867" t="s">
        <v>2805</v>
      </c>
      <c r="I867" t="s">
        <v>2806</v>
      </c>
    </row>
    <row r="868" spans="1:9" x14ac:dyDescent="0.35">
      <c r="A868" t="s">
        <v>2807</v>
      </c>
      <c r="B868" t="s">
        <v>2808</v>
      </c>
      <c r="C868" t="s">
        <v>5</v>
      </c>
      <c r="D868" t="s">
        <v>38</v>
      </c>
      <c r="E868" t="s">
        <v>39</v>
      </c>
      <c r="F868" t="s">
        <v>8</v>
      </c>
      <c r="G868" t="s">
        <v>288</v>
      </c>
      <c r="H868" t="s">
        <v>289</v>
      </c>
      <c r="I868" t="s">
        <v>2809</v>
      </c>
    </row>
    <row r="869" spans="1:9" x14ac:dyDescent="0.35">
      <c r="A869" t="s">
        <v>2810</v>
      </c>
      <c r="B869" t="s">
        <v>2808</v>
      </c>
      <c r="C869" t="s">
        <v>5</v>
      </c>
      <c r="D869" t="s">
        <v>38</v>
      </c>
      <c r="E869" t="s">
        <v>39</v>
      </c>
      <c r="F869" t="s">
        <v>8</v>
      </c>
      <c r="G869" t="s">
        <v>86</v>
      </c>
      <c r="H869" t="s">
        <v>87</v>
      </c>
      <c r="I869" t="s">
        <v>2811</v>
      </c>
    </row>
    <row r="870" spans="1:9" x14ac:dyDescent="0.35">
      <c r="A870" t="s">
        <v>2812</v>
      </c>
      <c r="B870" t="s">
        <v>2813</v>
      </c>
      <c r="C870" t="s">
        <v>5</v>
      </c>
      <c r="D870" t="s">
        <v>38</v>
      </c>
      <c r="E870" t="s">
        <v>39</v>
      </c>
      <c r="F870" t="s">
        <v>19</v>
      </c>
      <c r="G870" t="s">
        <v>225</v>
      </c>
      <c r="H870" t="s">
        <v>2814</v>
      </c>
      <c r="I870" t="s">
        <v>1315</v>
      </c>
    </row>
    <row r="871" spans="1:9" x14ac:dyDescent="0.35">
      <c r="A871" t="s">
        <v>2815</v>
      </c>
      <c r="B871" t="s">
        <v>2816</v>
      </c>
      <c r="C871" t="s">
        <v>5</v>
      </c>
      <c r="D871" t="s">
        <v>38</v>
      </c>
      <c r="E871" t="s">
        <v>39</v>
      </c>
      <c r="F871" t="s">
        <v>20</v>
      </c>
      <c r="G871" t="s">
        <v>2817</v>
      </c>
      <c r="H871" t="s">
        <v>2818</v>
      </c>
      <c r="I871" t="s">
        <v>54</v>
      </c>
    </row>
    <row r="872" spans="1:9" x14ac:dyDescent="0.35">
      <c r="A872" t="s">
        <v>2819</v>
      </c>
      <c r="B872" t="s">
        <v>2820</v>
      </c>
      <c r="C872" t="s">
        <v>5</v>
      </c>
      <c r="D872" t="s">
        <v>38</v>
      </c>
      <c r="E872" t="s">
        <v>39</v>
      </c>
      <c r="F872" t="s">
        <v>8</v>
      </c>
      <c r="G872" t="s">
        <v>288</v>
      </c>
      <c r="H872" t="s">
        <v>425</v>
      </c>
      <c r="I872" t="s">
        <v>2821</v>
      </c>
    </row>
    <row r="873" spans="1:9" x14ac:dyDescent="0.35">
      <c r="A873" t="s">
        <v>2822</v>
      </c>
      <c r="B873" t="s">
        <v>2823</v>
      </c>
      <c r="C873" t="s">
        <v>5</v>
      </c>
      <c r="D873" t="s">
        <v>38</v>
      </c>
      <c r="E873" t="s">
        <v>39</v>
      </c>
      <c r="F873" t="s">
        <v>19</v>
      </c>
      <c r="G873" t="s">
        <v>225</v>
      </c>
      <c r="H873" t="s">
        <v>2824</v>
      </c>
      <c r="I873" t="s">
        <v>2825</v>
      </c>
    </row>
    <row r="874" spans="1:9" x14ac:dyDescent="0.35">
      <c r="A874" t="s">
        <v>2826</v>
      </c>
      <c r="B874" t="s">
        <v>2827</v>
      </c>
      <c r="C874" t="s">
        <v>4</v>
      </c>
      <c r="D874" t="s">
        <v>38</v>
      </c>
      <c r="E874" t="s">
        <v>39</v>
      </c>
      <c r="F874" t="s">
        <v>15</v>
      </c>
      <c r="G874" t="s">
        <v>130</v>
      </c>
      <c r="H874" t="s">
        <v>2828</v>
      </c>
      <c r="I874" t="s">
        <v>2829</v>
      </c>
    </row>
    <row r="875" spans="1:9" x14ac:dyDescent="0.35">
      <c r="A875" t="s">
        <v>2830</v>
      </c>
      <c r="B875" t="s">
        <v>2831</v>
      </c>
      <c r="C875" t="s">
        <v>5</v>
      </c>
      <c r="D875" t="s">
        <v>38</v>
      </c>
      <c r="E875" t="s">
        <v>39</v>
      </c>
      <c r="F875" t="s">
        <v>8</v>
      </c>
      <c r="G875" t="s">
        <v>288</v>
      </c>
      <c r="H875" t="s">
        <v>425</v>
      </c>
      <c r="I875" t="s">
        <v>2832</v>
      </c>
    </row>
    <row r="876" spans="1:9" x14ac:dyDescent="0.35">
      <c r="A876" t="s">
        <v>2833</v>
      </c>
      <c r="B876" t="s">
        <v>2834</v>
      </c>
      <c r="C876" t="s">
        <v>5</v>
      </c>
      <c r="D876" t="s">
        <v>38</v>
      </c>
      <c r="E876" t="s">
        <v>39</v>
      </c>
      <c r="F876" t="s">
        <v>8</v>
      </c>
      <c r="G876" t="s">
        <v>477</v>
      </c>
      <c r="H876" t="s">
        <v>1319</v>
      </c>
      <c r="I876" t="s">
        <v>2835</v>
      </c>
    </row>
    <row r="877" spans="1:9" x14ac:dyDescent="0.35">
      <c r="A877" t="s">
        <v>2836</v>
      </c>
      <c r="B877" t="s">
        <v>2837</v>
      </c>
      <c r="C877" t="s">
        <v>5</v>
      </c>
      <c r="D877" t="s">
        <v>38</v>
      </c>
      <c r="E877" t="s">
        <v>39</v>
      </c>
      <c r="F877" t="s">
        <v>25</v>
      </c>
      <c r="G877" t="s">
        <v>725</v>
      </c>
      <c r="H877" t="s">
        <v>2838</v>
      </c>
      <c r="I877" t="s">
        <v>54</v>
      </c>
    </row>
    <row r="878" spans="1:9" x14ac:dyDescent="0.35">
      <c r="A878" t="s">
        <v>2839</v>
      </c>
      <c r="B878" t="s">
        <v>2840</v>
      </c>
      <c r="C878" t="s">
        <v>5</v>
      </c>
      <c r="D878" t="s">
        <v>38</v>
      </c>
      <c r="E878" t="s">
        <v>39</v>
      </c>
      <c r="F878" t="s">
        <v>19</v>
      </c>
      <c r="G878" t="s">
        <v>135</v>
      </c>
      <c r="H878" t="s">
        <v>143</v>
      </c>
      <c r="I878" t="s">
        <v>2841</v>
      </c>
    </row>
    <row r="879" spans="1:9" x14ac:dyDescent="0.35">
      <c r="A879" t="s">
        <v>2842</v>
      </c>
      <c r="B879" t="s">
        <v>2843</v>
      </c>
      <c r="C879" t="s">
        <v>4</v>
      </c>
      <c r="D879" t="s">
        <v>38</v>
      </c>
      <c r="E879" t="s">
        <v>293</v>
      </c>
      <c r="F879" t="s">
        <v>20</v>
      </c>
      <c r="G879" t="s">
        <v>198</v>
      </c>
      <c r="H879" t="s">
        <v>2844</v>
      </c>
      <c r="I879" t="s">
        <v>2845</v>
      </c>
    </row>
    <row r="880" spans="1:9" x14ac:dyDescent="0.35">
      <c r="A880" t="s">
        <v>2846</v>
      </c>
      <c r="B880" t="s">
        <v>2847</v>
      </c>
      <c r="C880" t="s">
        <v>5</v>
      </c>
      <c r="D880" t="s">
        <v>38</v>
      </c>
      <c r="E880" t="s">
        <v>39</v>
      </c>
      <c r="F880" t="s">
        <v>8</v>
      </c>
      <c r="G880" t="s">
        <v>477</v>
      </c>
      <c r="H880" t="s">
        <v>2136</v>
      </c>
      <c r="I880" t="s">
        <v>2848</v>
      </c>
    </row>
    <row r="881" spans="1:9" x14ac:dyDescent="0.35">
      <c r="A881" t="s">
        <v>2849</v>
      </c>
      <c r="B881" t="s">
        <v>2850</v>
      </c>
      <c r="C881" t="s">
        <v>5</v>
      </c>
      <c r="D881" t="s">
        <v>38</v>
      </c>
      <c r="E881" t="s">
        <v>39</v>
      </c>
      <c r="F881" t="s">
        <v>8</v>
      </c>
      <c r="G881" t="s">
        <v>288</v>
      </c>
      <c r="H881" t="s">
        <v>425</v>
      </c>
      <c r="I881" t="s">
        <v>2851</v>
      </c>
    </row>
    <row r="882" spans="1:9" x14ac:dyDescent="0.35">
      <c r="A882" t="s">
        <v>2852</v>
      </c>
      <c r="B882" t="s">
        <v>2853</v>
      </c>
      <c r="C882" t="s">
        <v>5</v>
      </c>
      <c r="D882" t="s">
        <v>38</v>
      </c>
      <c r="E882" t="s">
        <v>39</v>
      </c>
      <c r="F882" t="s">
        <v>16</v>
      </c>
      <c r="G882" t="s">
        <v>172</v>
      </c>
      <c r="H882" t="s">
        <v>2854</v>
      </c>
      <c r="I882" t="s">
        <v>2855</v>
      </c>
    </row>
    <row r="883" spans="1:9" x14ac:dyDescent="0.35">
      <c r="A883" t="s">
        <v>2856</v>
      </c>
      <c r="B883" t="s">
        <v>2857</v>
      </c>
      <c r="C883" t="s">
        <v>5</v>
      </c>
      <c r="D883" t="s">
        <v>38</v>
      </c>
      <c r="E883" t="s">
        <v>39</v>
      </c>
      <c r="F883" t="s">
        <v>25</v>
      </c>
      <c r="G883" t="s">
        <v>429</v>
      </c>
      <c r="H883" t="s">
        <v>430</v>
      </c>
      <c r="I883" t="s">
        <v>2858</v>
      </c>
    </row>
    <row r="884" spans="1:9" x14ac:dyDescent="0.35">
      <c r="A884" t="s">
        <v>2859</v>
      </c>
      <c r="B884" t="s">
        <v>2860</v>
      </c>
      <c r="C884" t="s">
        <v>4</v>
      </c>
      <c r="D884" t="s">
        <v>38</v>
      </c>
      <c r="E884" t="s">
        <v>39</v>
      </c>
      <c r="F884" t="s">
        <v>19</v>
      </c>
      <c r="G884" t="s">
        <v>135</v>
      </c>
      <c r="H884" t="s">
        <v>2861</v>
      </c>
      <c r="I884" t="s">
        <v>2862</v>
      </c>
    </row>
    <row r="885" spans="1:9" x14ac:dyDescent="0.35">
      <c r="A885" t="s">
        <v>2863</v>
      </c>
      <c r="B885" t="s">
        <v>2864</v>
      </c>
      <c r="C885" t="s">
        <v>4</v>
      </c>
      <c r="D885" t="s">
        <v>38</v>
      </c>
      <c r="E885" t="s">
        <v>39</v>
      </c>
      <c r="F885" t="s">
        <v>21</v>
      </c>
      <c r="G885" t="s">
        <v>482</v>
      </c>
      <c r="H885" t="s">
        <v>2865</v>
      </c>
      <c r="I885" t="s">
        <v>2866</v>
      </c>
    </row>
    <row r="886" spans="1:9" x14ac:dyDescent="0.35">
      <c r="A886" t="s">
        <v>2867</v>
      </c>
      <c r="B886" t="s">
        <v>2868</v>
      </c>
      <c r="C886" t="s">
        <v>4</v>
      </c>
      <c r="D886" t="s">
        <v>38</v>
      </c>
      <c r="E886" t="s">
        <v>125</v>
      </c>
      <c r="F886" t="s">
        <v>16</v>
      </c>
      <c r="G886" t="s">
        <v>109</v>
      </c>
      <c r="H886" t="s">
        <v>2869</v>
      </c>
      <c r="I886" t="s">
        <v>2870</v>
      </c>
    </row>
    <row r="887" spans="1:9" x14ac:dyDescent="0.35">
      <c r="A887" t="s">
        <v>2871</v>
      </c>
      <c r="B887" t="s">
        <v>2872</v>
      </c>
      <c r="C887" t="s">
        <v>5</v>
      </c>
      <c r="D887" t="s">
        <v>38</v>
      </c>
      <c r="E887" t="s">
        <v>39</v>
      </c>
      <c r="F887" t="s">
        <v>6</v>
      </c>
      <c r="G887" t="s">
        <v>201</v>
      </c>
      <c r="H887" t="s">
        <v>2873</v>
      </c>
      <c r="I887" t="s">
        <v>54</v>
      </c>
    </row>
    <row r="888" spans="1:9" x14ac:dyDescent="0.35">
      <c r="A888" t="s">
        <v>2874</v>
      </c>
      <c r="B888" t="s">
        <v>2875</v>
      </c>
      <c r="C888" t="s">
        <v>5</v>
      </c>
      <c r="D888" t="s">
        <v>38</v>
      </c>
      <c r="E888" t="s">
        <v>39</v>
      </c>
      <c r="F888" t="s">
        <v>8</v>
      </c>
      <c r="G888" t="s">
        <v>477</v>
      </c>
      <c r="H888" t="s">
        <v>1319</v>
      </c>
      <c r="I888" t="s">
        <v>2876</v>
      </c>
    </row>
    <row r="889" spans="1:9" x14ac:dyDescent="0.35">
      <c r="A889" t="s">
        <v>2877</v>
      </c>
      <c r="B889" t="s">
        <v>2878</v>
      </c>
      <c r="C889" t="s">
        <v>5</v>
      </c>
      <c r="D889" t="s">
        <v>38</v>
      </c>
      <c r="E889" t="s">
        <v>39</v>
      </c>
      <c r="F889" t="s">
        <v>8</v>
      </c>
      <c r="G889" t="s">
        <v>40</v>
      </c>
      <c r="H889" t="s">
        <v>77</v>
      </c>
      <c r="I889" t="s">
        <v>2879</v>
      </c>
    </row>
    <row r="890" spans="1:9" x14ac:dyDescent="0.35">
      <c r="A890" t="s">
        <v>2880</v>
      </c>
      <c r="B890" t="s">
        <v>2881</v>
      </c>
      <c r="C890" t="s">
        <v>5</v>
      </c>
      <c r="D890" t="s">
        <v>38</v>
      </c>
      <c r="E890" t="s">
        <v>39</v>
      </c>
      <c r="F890" t="s">
        <v>15</v>
      </c>
      <c r="G890" t="s">
        <v>130</v>
      </c>
      <c r="H890" t="s">
        <v>1037</v>
      </c>
      <c r="I890" t="s">
        <v>54</v>
      </c>
    </row>
    <row r="891" spans="1:9" x14ac:dyDescent="0.35">
      <c r="A891" t="s">
        <v>2882</v>
      </c>
      <c r="B891" t="s">
        <v>2883</v>
      </c>
      <c r="C891" t="s">
        <v>5</v>
      </c>
      <c r="D891" t="s">
        <v>38</v>
      </c>
      <c r="E891" t="s">
        <v>39</v>
      </c>
      <c r="F891" t="s">
        <v>15</v>
      </c>
      <c r="G891" t="s">
        <v>130</v>
      </c>
      <c r="H891" t="s">
        <v>1037</v>
      </c>
      <c r="I891" t="s">
        <v>2884</v>
      </c>
    </row>
    <row r="892" spans="1:9" x14ac:dyDescent="0.35">
      <c r="A892" t="s">
        <v>2885</v>
      </c>
      <c r="B892" t="s">
        <v>2886</v>
      </c>
      <c r="C892" t="s">
        <v>5</v>
      </c>
      <c r="D892" t="s">
        <v>38</v>
      </c>
      <c r="E892" t="s">
        <v>39</v>
      </c>
      <c r="F892" t="s">
        <v>8</v>
      </c>
      <c r="G892" t="s">
        <v>86</v>
      </c>
      <c r="H892" t="s">
        <v>470</v>
      </c>
      <c r="I892" t="s">
        <v>471</v>
      </c>
    </row>
    <row r="893" spans="1:9" x14ac:dyDescent="0.35">
      <c r="A893" t="s">
        <v>2887</v>
      </c>
      <c r="B893" t="s">
        <v>2888</v>
      </c>
      <c r="C893" t="s">
        <v>5</v>
      </c>
      <c r="D893" t="s">
        <v>38</v>
      </c>
      <c r="E893" t="s">
        <v>39</v>
      </c>
      <c r="F893" t="s">
        <v>8</v>
      </c>
      <c r="G893" t="s">
        <v>288</v>
      </c>
      <c r="H893" t="s">
        <v>299</v>
      </c>
      <c r="I893" t="s">
        <v>2889</v>
      </c>
    </row>
    <row r="894" spans="1:9" x14ac:dyDescent="0.35">
      <c r="A894" t="s">
        <v>2890</v>
      </c>
      <c r="B894" t="s">
        <v>2891</v>
      </c>
      <c r="C894" t="s">
        <v>5</v>
      </c>
      <c r="D894" t="s">
        <v>38</v>
      </c>
      <c r="E894" t="s">
        <v>39</v>
      </c>
      <c r="F894" t="s">
        <v>8</v>
      </c>
      <c r="G894" t="s">
        <v>40</v>
      </c>
      <c r="H894" t="s">
        <v>41</v>
      </c>
      <c r="I894" t="s">
        <v>2892</v>
      </c>
    </row>
    <row r="895" spans="1:9" x14ac:dyDescent="0.35">
      <c r="A895" t="s">
        <v>2893</v>
      </c>
      <c r="B895" t="s">
        <v>2894</v>
      </c>
      <c r="C895" t="s">
        <v>5</v>
      </c>
      <c r="D895" t="s">
        <v>38</v>
      </c>
      <c r="E895" t="s">
        <v>39</v>
      </c>
      <c r="F895" t="s">
        <v>15</v>
      </c>
      <c r="G895" t="s">
        <v>229</v>
      </c>
      <c r="H895" t="s">
        <v>2895</v>
      </c>
      <c r="I895" t="s">
        <v>2896</v>
      </c>
    </row>
    <row r="896" spans="1:9" x14ac:dyDescent="0.35">
      <c r="A896" t="s">
        <v>2897</v>
      </c>
      <c r="B896" t="s">
        <v>2898</v>
      </c>
      <c r="C896" t="s">
        <v>5</v>
      </c>
      <c r="D896" t="s">
        <v>38</v>
      </c>
      <c r="E896" t="s">
        <v>39</v>
      </c>
      <c r="F896" t="s">
        <v>18</v>
      </c>
      <c r="G896" t="s">
        <v>533</v>
      </c>
      <c r="H896" t="s">
        <v>2899</v>
      </c>
      <c r="I896" t="s">
        <v>2900</v>
      </c>
    </row>
    <row r="897" spans="1:9" x14ac:dyDescent="0.35">
      <c r="A897" t="s">
        <v>2901</v>
      </c>
      <c r="B897" t="s">
        <v>2902</v>
      </c>
      <c r="C897" t="s">
        <v>5</v>
      </c>
      <c r="D897" t="s">
        <v>38</v>
      </c>
      <c r="E897" t="s">
        <v>39</v>
      </c>
      <c r="F897" t="s">
        <v>8</v>
      </c>
      <c r="G897" t="s">
        <v>288</v>
      </c>
      <c r="H897" t="s">
        <v>425</v>
      </c>
      <c r="I897" t="s">
        <v>368</v>
      </c>
    </row>
    <row r="898" spans="1:9" x14ac:dyDescent="0.35">
      <c r="A898" t="s">
        <v>2903</v>
      </c>
      <c r="B898" t="s">
        <v>2904</v>
      </c>
      <c r="C898" t="s">
        <v>5</v>
      </c>
      <c r="D898" t="s">
        <v>38</v>
      </c>
      <c r="E898" t="s">
        <v>39</v>
      </c>
      <c r="F898" t="s">
        <v>13</v>
      </c>
      <c r="G898" t="s">
        <v>242</v>
      </c>
      <c r="H898" t="s">
        <v>2905</v>
      </c>
      <c r="I898" t="s">
        <v>54</v>
      </c>
    </row>
    <row r="899" spans="1:9" x14ac:dyDescent="0.35">
      <c r="A899" t="s">
        <v>2906</v>
      </c>
      <c r="B899" t="s">
        <v>2907</v>
      </c>
      <c r="C899" t="s">
        <v>5</v>
      </c>
      <c r="D899" t="s">
        <v>38</v>
      </c>
      <c r="E899" t="s">
        <v>39</v>
      </c>
      <c r="F899" t="s">
        <v>21</v>
      </c>
      <c r="G899" t="s">
        <v>252</v>
      </c>
      <c r="H899" t="s">
        <v>2908</v>
      </c>
      <c r="I899" t="s">
        <v>2909</v>
      </c>
    </row>
    <row r="900" spans="1:9" x14ac:dyDescent="0.35">
      <c r="A900" t="s">
        <v>2910</v>
      </c>
      <c r="B900" t="s">
        <v>2911</v>
      </c>
      <c r="C900" t="s">
        <v>5</v>
      </c>
      <c r="D900" t="s">
        <v>38</v>
      </c>
      <c r="E900" t="s">
        <v>303</v>
      </c>
      <c r="F900" t="s">
        <v>2</v>
      </c>
      <c r="G900" t="s">
        <v>294</v>
      </c>
      <c r="H900" t="s">
        <v>2912</v>
      </c>
      <c r="I900" t="s">
        <v>54</v>
      </c>
    </row>
    <row r="901" spans="1:9" x14ac:dyDescent="0.35">
      <c r="A901" t="s">
        <v>2913</v>
      </c>
      <c r="B901" t="s">
        <v>2914</v>
      </c>
      <c r="C901" t="s">
        <v>5</v>
      </c>
      <c r="D901" t="s">
        <v>38</v>
      </c>
      <c r="E901" t="s">
        <v>39</v>
      </c>
      <c r="F901" t="s">
        <v>21</v>
      </c>
      <c r="G901" t="s">
        <v>260</v>
      </c>
      <c r="H901" t="s">
        <v>2915</v>
      </c>
      <c r="I901" t="s">
        <v>2916</v>
      </c>
    </row>
    <row r="902" spans="1:9" x14ac:dyDescent="0.35">
      <c r="A902" t="s">
        <v>2917</v>
      </c>
      <c r="B902" t="s">
        <v>2918</v>
      </c>
      <c r="C902" t="s">
        <v>5</v>
      </c>
      <c r="D902" t="s">
        <v>38</v>
      </c>
      <c r="E902" t="s">
        <v>39</v>
      </c>
      <c r="F902" t="s">
        <v>15</v>
      </c>
      <c r="G902" t="s">
        <v>229</v>
      </c>
      <c r="H902" t="s">
        <v>2919</v>
      </c>
      <c r="I902" t="s">
        <v>2920</v>
      </c>
    </row>
    <row r="903" spans="1:9" x14ac:dyDescent="0.35">
      <c r="A903" t="s">
        <v>2921</v>
      </c>
      <c r="B903" t="s">
        <v>2922</v>
      </c>
      <c r="C903" t="s">
        <v>4</v>
      </c>
      <c r="D903" t="s">
        <v>38</v>
      </c>
      <c r="E903" t="s">
        <v>39</v>
      </c>
      <c r="F903" t="s">
        <v>15</v>
      </c>
      <c r="G903" t="s">
        <v>229</v>
      </c>
      <c r="H903" t="s">
        <v>2919</v>
      </c>
      <c r="I903" t="s">
        <v>2920</v>
      </c>
    </row>
    <row r="904" spans="1:9" x14ac:dyDescent="0.35">
      <c r="A904" t="s">
        <v>2923</v>
      </c>
      <c r="B904" t="s">
        <v>2924</v>
      </c>
      <c r="C904" t="s">
        <v>5</v>
      </c>
      <c r="D904" t="s">
        <v>38</v>
      </c>
      <c r="E904" t="s">
        <v>39</v>
      </c>
      <c r="F904" t="s">
        <v>15</v>
      </c>
      <c r="G904" t="s">
        <v>229</v>
      </c>
      <c r="H904" t="s">
        <v>2919</v>
      </c>
      <c r="I904" t="s">
        <v>2925</v>
      </c>
    </row>
    <row r="905" spans="1:9" x14ac:dyDescent="0.35">
      <c r="A905" t="s">
        <v>2926</v>
      </c>
      <c r="B905" t="s">
        <v>2927</v>
      </c>
      <c r="C905" t="s">
        <v>5</v>
      </c>
      <c r="D905" t="s">
        <v>38</v>
      </c>
      <c r="E905" t="s">
        <v>39</v>
      </c>
      <c r="F905" t="s">
        <v>15</v>
      </c>
      <c r="G905" t="s">
        <v>229</v>
      </c>
      <c r="H905" t="s">
        <v>2919</v>
      </c>
      <c r="I905" t="s">
        <v>2048</v>
      </c>
    </row>
    <row r="906" spans="1:9" x14ac:dyDescent="0.35">
      <c r="A906" t="s">
        <v>2928</v>
      </c>
      <c r="B906" t="s">
        <v>2929</v>
      </c>
      <c r="C906" t="s">
        <v>5</v>
      </c>
      <c r="D906" t="s">
        <v>38</v>
      </c>
      <c r="E906" t="s">
        <v>39</v>
      </c>
      <c r="F906" t="s">
        <v>15</v>
      </c>
      <c r="G906" t="s">
        <v>229</v>
      </c>
      <c r="H906" t="s">
        <v>2919</v>
      </c>
      <c r="I906" t="s">
        <v>2136</v>
      </c>
    </row>
    <row r="907" spans="1:9" x14ac:dyDescent="0.35">
      <c r="A907" t="s">
        <v>2930</v>
      </c>
      <c r="B907" t="s">
        <v>2931</v>
      </c>
      <c r="C907" t="s">
        <v>5</v>
      </c>
      <c r="D907" t="s">
        <v>38</v>
      </c>
      <c r="E907" t="s">
        <v>39</v>
      </c>
      <c r="F907" t="s">
        <v>15</v>
      </c>
      <c r="G907" t="s">
        <v>229</v>
      </c>
      <c r="H907" t="s">
        <v>2919</v>
      </c>
      <c r="I907" t="s">
        <v>880</v>
      </c>
    </row>
    <row r="908" spans="1:9" x14ac:dyDescent="0.35">
      <c r="A908" t="s">
        <v>2932</v>
      </c>
      <c r="B908" t="s">
        <v>2933</v>
      </c>
      <c r="C908" t="s">
        <v>5</v>
      </c>
      <c r="D908" t="s">
        <v>38</v>
      </c>
      <c r="E908" t="s">
        <v>39</v>
      </c>
      <c r="F908" t="s">
        <v>18</v>
      </c>
      <c r="G908" t="s">
        <v>533</v>
      </c>
      <c r="H908" t="s">
        <v>2934</v>
      </c>
      <c r="I908" t="s">
        <v>2935</v>
      </c>
    </row>
    <row r="909" spans="1:9" x14ac:dyDescent="0.35">
      <c r="A909" t="s">
        <v>2936</v>
      </c>
      <c r="B909" t="s">
        <v>2937</v>
      </c>
      <c r="C909" t="s">
        <v>5</v>
      </c>
      <c r="D909" t="s">
        <v>38</v>
      </c>
      <c r="E909" t="s">
        <v>39</v>
      </c>
      <c r="F909" t="s">
        <v>20</v>
      </c>
      <c r="G909" t="s">
        <v>189</v>
      </c>
      <c r="H909" t="s">
        <v>2938</v>
      </c>
      <c r="I909" t="s">
        <v>195</v>
      </c>
    </row>
    <row r="910" spans="1:9" x14ac:dyDescent="0.35">
      <c r="A910" t="s">
        <v>2939</v>
      </c>
      <c r="B910" t="s">
        <v>2940</v>
      </c>
      <c r="C910" t="s">
        <v>4</v>
      </c>
      <c r="D910" t="s">
        <v>38</v>
      </c>
      <c r="E910" t="s">
        <v>39</v>
      </c>
      <c r="F910" t="s">
        <v>20</v>
      </c>
      <c r="G910" t="s">
        <v>189</v>
      </c>
      <c r="H910" t="s">
        <v>2941</v>
      </c>
      <c r="I910" t="s">
        <v>452</v>
      </c>
    </row>
    <row r="911" spans="1:9" x14ac:dyDescent="0.35">
      <c r="A911" t="s">
        <v>2942</v>
      </c>
      <c r="B911" t="s">
        <v>2943</v>
      </c>
      <c r="C911" t="s">
        <v>5</v>
      </c>
      <c r="D911" t="s">
        <v>38</v>
      </c>
      <c r="E911" t="s">
        <v>39</v>
      </c>
      <c r="F911" t="s">
        <v>6</v>
      </c>
      <c r="G911" t="s">
        <v>1300</v>
      </c>
      <c r="H911" t="s">
        <v>2944</v>
      </c>
      <c r="I911" t="s">
        <v>222</v>
      </c>
    </row>
    <row r="912" spans="1:9" x14ac:dyDescent="0.35">
      <c r="A912" t="s">
        <v>2945</v>
      </c>
      <c r="B912" t="s">
        <v>2946</v>
      </c>
      <c r="C912" t="s">
        <v>4</v>
      </c>
      <c r="D912" t="s">
        <v>38</v>
      </c>
      <c r="E912" t="s">
        <v>39</v>
      </c>
      <c r="F912" t="s">
        <v>8</v>
      </c>
      <c r="G912" t="s">
        <v>477</v>
      </c>
      <c r="H912" t="s">
        <v>504</v>
      </c>
      <c r="I912" t="s">
        <v>964</v>
      </c>
    </row>
    <row r="913" spans="1:9" x14ac:dyDescent="0.35">
      <c r="A913" t="s">
        <v>2947</v>
      </c>
      <c r="B913" t="s">
        <v>2948</v>
      </c>
      <c r="C913" t="s">
        <v>5</v>
      </c>
      <c r="D913" t="s">
        <v>38</v>
      </c>
      <c r="E913" t="s">
        <v>39</v>
      </c>
      <c r="F913" t="s">
        <v>8</v>
      </c>
      <c r="G913" t="s">
        <v>86</v>
      </c>
      <c r="H913" t="s">
        <v>87</v>
      </c>
      <c r="I913" t="s">
        <v>2949</v>
      </c>
    </row>
    <row r="914" spans="1:9" x14ac:dyDescent="0.35">
      <c r="A914" t="s">
        <v>2950</v>
      </c>
      <c r="B914" t="s">
        <v>2951</v>
      </c>
      <c r="C914" t="s">
        <v>5</v>
      </c>
      <c r="D914" t="s">
        <v>38</v>
      </c>
      <c r="E914" t="s">
        <v>39</v>
      </c>
      <c r="F914" t="s">
        <v>16</v>
      </c>
      <c r="G914" t="s">
        <v>220</v>
      </c>
      <c r="H914" t="s">
        <v>2952</v>
      </c>
      <c r="I914" t="s">
        <v>2953</v>
      </c>
    </row>
    <row r="915" spans="1:9" x14ac:dyDescent="0.35">
      <c r="A915" t="s">
        <v>2954</v>
      </c>
      <c r="B915" t="s">
        <v>2955</v>
      </c>
      <c r="C915" t="s">
        <v>5</v>
      </c>
      <c r="D915" t="s">
        <v>38</v>
      </c>
      <c r="E915" t="s">
        <v>39</v>
      </c>
      <c r="F915" t="s">
        <v>16</v>
      </c>
      <c r="G915" t="s">
        <v>220</v>
      </c>
      <c r="H915" t="s">
        <v>2952</v>
      </c>
      <c r="I915" t="s">
        <v>2956</v>
      </c>
    </row>
    <row r="916" spans="1:9" x14ac:dyDescent="0.35">
      <c r="A916" t="s">
        <v>2957</v>
      </c>
      <c r="B916" t="s">
        <v>2958</v>
      </c>
      <c r="C916" t="s">
        <v>5</v>
      </c>
      <c r="D916" t="s">
        <v>38</v>
      </c>
      <c r="E916" t="s">
        <v>39</v>
      </c>
      <c r="F916" t="s">
        <v>8</v>
      </c>
      <c r="G916" t="s">
        <v>40</v>
      </c>
      <c r="H916" t="s">
        <v>464</v>
      </c>
      <c r="I916" t="s">
        <v>2959</v>
      </c>
    </row>
    <row r="917" spans="1:9" x14ac:dyDescent="0.35">
      <c r="A917" t="s">
        <v>2960</v>
      </c>
      <c r="B917" t="s">
        <v>2961</v>
      </c>
      <c r="C917" t="s">
        <v>5</v>
      </c>
      <c r="D917" t="s">
        <v>38</v>
      </c>
      <c r="E917" t="s">
        <v>39</v>
      </c>
      <c r="F917" t="s">
        <v>8</v>
      </c>
      <c r="G917" t="s">
        <v>40</v>
      </c>
      <c r="H917" t="s">
        <v>464</v>
      </c>
      <c r="I917" t="s">
        <v>2959</v>
      </c>
    </row>
    <row r="918" spans="1:9" x14ac:dyDescent="0.35">
      <c r="A918" t="s">
        <v>2962</v>
      </c>
      <c r="B918" t="s">
        <v>2963</v>
      </c>
      <c r="C918" t="s">
        <v>4</v>
      </c>
      <c r="D918" t="s">
        <v>38</v>
      </c>
      <c r="E918" t="s">
        <v>39</v>
      </c>
      <c r="F918" t="s">
        <v>16</v>
      </c>
      <c r="G918" t="s">
        <v>220</v>
      </c>
      <c r="H918" t="s">
        <v>1969</v>
      </c>
      <c r="I918" t="s">
        <v>1970</v>
      </c>
    </row>
    <row r="919" spans="1:9" x14ac:dyDescent="0.35">
      <c r="A919" t="s">
        <v>2964</v>
      </c>
      <c r="B919" t="s">
        <v>2965</v>
      </c>
      <c r="C919" t="s">
        <v>5</v>
      </c>
      <c r="D919" t="s">
        <v>38</v>
      </c>
      <c r="E919" t="s">
        <v>39</v>
      </c>
      <c r="F919" t="s">
        <v>16</v>
      </c>
      <c r="G919" t="s">
        <v>220</v>
      </c>
      <c r="H919" t="s">
        <v>2966</v>
      </c>
      <c r="I919" t="s">
        <v>93</v>
      </c>
    </row>
    <row r="920" spans="1:9" x14ac:dyDescent="0.35">
      <c r="A920" t="s">
        <v>2967</v>
      </c>
      <c r="B920" t="s">
        <v>2968</v>
      </c>
      <c r="C920" t="s">
        <v>5</v>
      </c>
      <c r="D920" t="s">
        <v>38</v>
      </c>
      <c r="E920" t="s">
        <v>39</v>
      </c>
      <c r="F920" t="s">
        <v>16</v>
      </c>
      <c r="G920" t="s">
        <v>91</v>
      </c>
      <c r="H920" t="s">
        <v>2969</v>
      </c>
      <c r="I920" t="s">
        <v>1631</v>
      </c>
    </row>
    <row r="921" spans="1:9" x14ac:dyDescent="0.35">
      <c r="A921" t="s">
        <v>2970</v>
      </c>
      <c r="B921" t="s">
        <v>2971</v>
      </c>
      <c r="C921" t="s">
        <v>5</v>
      </c>
      <c r="D921" t="s">
        <v>38</v>
      </c>
      <c r="E921" t="s">
        <v>39</v>
      </c>
      <c r="F921" t="s">
        <v>21</v>
      </c>
      <c r="G921" t="s">
        <v>482</v>
      </c>
      <c r="H921" t="s">
        <v>2972</v>
      </c>
      <c r="I921" t="s">
        <v>2973</v>
      </c>
    </row>
    <row r="922" spans="1:9" x14ac:dyDescent="0.35">
      <c r="A922" t="s">
        <v>2974</v>
      </c>
      <c r="B922" t="s">
        <v>2975</v>
      </c>
      <c r="C922" t="s">
        <v>5</v>
      </c>
      <c r="D922" t="s">
        <v>38</v>
      </c>
      <c r="E922" t="s">
        <v>39</v>
      </c>
      <c r="F922" t="s">
        <v>15</v>
      </c>
      <c r="G922" t="s">
        <v>229</v>
      </c>
      <c r="H922" t="s">
        <v>2976</v>
      </c>
      <c r="I922" t="s">
        <v>54</v>
      </c>
    </row>
    <row r="923" spans="1:9" x14ac:dyDescent="0.35">
      <c r="A923" t="s">
        <v>2977</v>
      </c>
      <c r="B923" t="s">
        <v>2978</v>
      </c>
      <c r="C923" t="s">
        <v>5</v>
      </c>
      <c r="D923" t="s">
        <v>38</v>
      </c>
      <c r="E923" t="s">
        <v>39</v>
      </c>
      <c r="F923" t="s">
        <v>16</v>
      </c>
      <c r="G923" t="s">
        <v>91</v>
      </c>
      <c r="H923" t="s">
        <v>2979</v>
      </c>
      <c r="I923" t="s">
        <v>54</v>
      </c>
    </row>
    <row r="924" spans="1:9" x14ac:dyDescent="0.35">
      <c r="A924" t="s">
        <v>2980</v>
      </c>
      <c r="B924" t="s">
        <v>2981</v>
      </c>
      <c r="C924" t="s">
        <v>5</v>
      </c>
      <c r="D924" t="s">
        <v>38</v>
      </c>
      <c r="E924" t="s">
        <v>39</v>
      </c>
      <c r="F924" t="s">
        <v>16</v>
      </c>
      <c r="G924" t="s">
        <v>366</v>
      </c>
      <c r="H924" t="s">
        <v>656</v>
      </c>
      <c r="I924" t="s">
        <v>1380</v>
      </c>
    </row>
    <row r="925" spans="1:9" x14ac:dyDescent="0.35">
      <c r="A925" t="s">
        <v>2982</v>
      </c>
      <c r="B925" t="s">
        <v>2983</v>
      </c>
      <c r="C925" t="s">
        <v>5</v>
      </c>
      <c r="D925" t="s">
        <v>38</v>
      </c>
      <c r="E925" t="s">
        <v>39</v>
      </c>
      <c r="F925" t="s">
        <v>8</v>
      </c>
      <c r="G925" t="s">
        <v>288</v>
      </c>
      <c r="H925" t="s">
        <v>425</v>
      </c>
      <c r="I925" t="s">
        <v>2984</v>
      </c>
    </row>
    <row r="926" spans="1:9" x14ac:dyDescent="0.35">
      <c r="A926" t="s">
        <v>2985</v>
      </c>
      <c r="B926" t="s">
        <v>2986</v>
      </c>
      <c r="C926" t="s">
        <v>5</v>
      </c>
      <c r="D926" t="s">
        <v>38</v>
      </c>
      <c r="E926" t="s">
        <v>303</v>
      </c>
      <c r="F926" t="s">
        <v>2</v>
      </c>
      <c r="G926" t="s">
        <v>314</v>
      </c>
      <c r="H926" t="s">
        <v>2987</v>
      </c>
      <c r="I926" t="s">
        <v>2988</v>
      </c>
    </row>
    <row r="927" spans="1:9" x14ac:dyDescent="0.35">
      <c r="A927" t="s">
        <v>2989</v>
      </c>
      <c r="B927" t="s">
        <v>2990</v>
      </c>
      <c r="C927" t="s">
        <v>5</v>
      </c>
      <c r="D927" t="s">
        <v>38</v>
      </c>
      <c r="E927" t="s">
        <v>39</v>
      </c>
      <c r="F927" t="s">
        <v>25</v>
      </c>
      <c r="G927" t="s">
        <v>429</v>
      </c>
      <c r="H927" t="s">
        <v>430</v>
      </c>
      <c r="I927" t="s">
        <v>2671</v>
      </c>
    </row>
    <row r="928" spans="1:9" x14ac:dyDescent="0.35">
      <c r="A928" t="s">
        <v>2991</v>
      </c>
      <c r="B928" t="s">
        <v>2992</v>
      </c>
      <c r="C928" t="s">
        <v>5</v>
      </c>
      <c r="D928" t="s">
        <v>38</v>
      </c>
      <c r="E928" t="s">
        <v>39</v>
      </c>
      <c r="F928" t="s">
        <v>15</v>
      </c>
      <c r="G928" t="s">
        <v>229</v>
      </c>
      <c r="H928" t="s">
        <v>2993</v>
      </c>
      <c r="I928" t="s">
        <v>2737</v>
      </c>
    </row>
    <row r="929" spans="1:9" x14ac:dyDescent="0.35">
      <c r="A929" t="s">
        <v>2994</v>
      </c>
      <c r="B929" t="s">
        <v>2995</v>
      </c>
      <c r="C929" t="s">
        <v>5</v>
      </c>
      <c r="D929" t="s">
        <v>38</v>
      </c>
      <c r="E929" t="s">
        <v>39</v>
      </c>
      <c r="F929" t="s">
        <v>15</v>
      </c>
      <c r="G929" t="s">
        <v>229</v>
      </c>
      <c r="H929" t="s">
        <v>2993</v>
      </c>
      <c r="I929" t="s">
        <v>2996</v>
      </c>
    </row>
    <row r="930" spans="1:9" x14ac:dyDescent="0.35">
      <c r="A930" t="s">
        <v>2997</v>
      </c>
      <c r="B930" t="s">
        <v>2998</v>
      </c>
      <c r="C930" t="s">
        <v>5</v>
      </c>
      <c r="D930" t="s">
        <v>38</v>
      </c>
      <c r="F930" t="s">
        <v>16</v>
      </c>
      <c r="G930" t="s">
        <v>220</v>
      </c>
      <c r="H930" t="s">
        <v>2999</v>
      </c>
      <c r="I930" t="s">
        <v>3000</v>
      </c>
    </row>
    <row r="931" spans="1:9" x14ac:dyDescent="0.35">
      <c r="A931" t="s">
        <v>3001</v>
      </c>
      <c r="B931" t="s">
        <v>3002</v>
      </c>
      <c r="C931" t="s">
        <v>5</v>
      </c>
      <c r="D931" t="s">
        <v>38</v>
      </c>
      <c r="E931" t="s">
        <v>39</v>
      </c>
      <c r="F931" t="s">
        <v>15</v>
      </c>
      <c r="G931" t="s">
        <v>328</v>
      </c>
      <c r="H931" t="s">
        <v>3003</v>
      </c>
      <c r="I931" t="s">
        <v>3004</v>
      </c>
    </row>
    <row r="932" spans="1:9" x14ac:dyDescent="0.35">
      <c r="A932" t="s">
        <v>3005</v>
      </c>
      <c r="B932" t="s">
        <v>3006</v>
      </c>
      <c r="C932" t="s">
        <v>5</v>
      </c>
      <c r="D932" t="s">
        <v>38</v>
      </c>
      <c r="E932" t="s">
        <v>39</v>
      </c>
      <c r="F932" t="s">
        <v>15</v>
      </c>
      <c r="G932" t="s">
        <v>328</v>
      </c>
      <c r="H932" t="s">
        <v>3003</v>
      </c>
      <c r="I932" t="s">
        <v>3007</v>
      </c>
    </row>
    <row r="933" spans="1:9" x14ac:dyDescent="0.35">
      <c r="A933" t="s">
        <v>3008</v>
      </c>
      <c r="B933" t="s">
        <v>3009</v>
      </c>
      <c r="C933" t="s">
        <v>5</v>
      </c>
      <c r="D933" t="s">
        <v>38</v>
      </c>
      <c r="E933" t="s">
        <v>39</v>
      </c>
      <c r="F933" t="s">
        <v>15</v>
      </c>
      <c r="G933" t="s">
        <v>328</v>
      </c>
      <c r="H933" t="s">
        <v>3003</v>
      </c>
      <c r="I933" t="s">
        <v>3010</v>
      </c>
    </row>
    <row r="934" spans="1:9" x14ac:dyDescent="0.35">
      <c r="A934" t="s">
        <v>3011</v>
      </c>
      <c r="B934" t="s">
        <v>3012</v>
      </c>
      <c r="C934" t="s">
        <v>5</v>
      </c>
      <c r="D934" t="s">
        <v>38</v>
      </c>
      <c r="E934" t="s">
        <v>39</v>
      </c>
      <c r="F934" t="s">
        <v>15</v>
      </c>
      <c r="G934" t="s">
        <v>328</v>
      </c>
      <c r="H934" t="s">
        <v>3003</v>
      </c>
      <c r="I934" t="s">
        <v>3013</v>
      </c>
    </row>
    <row r="935" spans="1:9" x14ac:dyDescent="0.35">
      <c r="A935" t="s">
        <v>3014</v>
      </c>
      <c r="B935" t="s">
        <v>3015</v>
      </c>
      <c r="C935" t="s">
        <v>5</v>
      </c>
      <c r="D935" t="s">
        <v>38</v>
      </c>
      <c r="E935" t="s">
        <v>39</v>
      </c>
      <c r="F935" t="s">
        <v>20</v>
      </c>
      <c r="G935" t="s">
        <v>189</v>
      </c>
      <c r="H935" t="s">
        <v>3016</v>
      </c>
      <c r="I935" t="s">
        <v>54</v>
      </c>
    </row>
    <row r="936" spans="1:9" x14ac:dyDescent="0.35">
      <c r="A936" t="s">
        <v>3017</v>
      </c>
      <c r="B936" t="s">
        <v>3018</v>
      </c>
      <c r="C936" t="s">
        <v>5</v>
      </c>
      <c r="D936" t="s">
        <v>38</v>
      </c>
      <c r="E936" t="s">
        <v>39</v>
      </c>
      <c r="F936" t="s">
        <v>18</v>
      </c>
      <c r="G936" t="s">
        <v>620</v>
      </c>
      <c r="H936" t="s">
        <v>3019</v>
      </c>
      <c r="I936" t="s">
        <v>542</v>
      </c>
    </row>
    <row r="937" spans="1:9" x14ac:dyDescent="0.35">
      <c r="A937" t="s">
        <v>3020</v>
      </c>
      <c r="B937" t="s">
        <v>3021</v>
      </c>
      <c r="C937" t="s">
        <v>4</v>
      </c>
      <c r="D937" t="s">
        <v>38</v>
      </c>
      <c r="E937" t="s">
        <v>39</v>
      </c>
      <c r="F937" t="s">
        <v>15</v>
      </c>
      <c r="G937" t="s">
        <v>328</v>
      </c>
      <c r="H937" t="s">
        <v>1737</v>
      </c>
      <c r="I937" t="s">
        <v>3022</v>
      </c>
    </row>
    <row r="938" spans="1:9" x14ac:dyDescent="0.35">
      <c r="A938" t="s">
        <v>3023</v>
      </c>
      <c r="B938" t="s">
        <v>3024</v>
      </c>
      <c r="C938" t="s">
        <v>5</v>
      </c>
      <c r="D938" t="s">
        <v>38</v>
      </c>
      <c r="E938" t="s">
        <v>39</v>
      </c>
      <c r="F938" t="s">
        <v>20</v>
      </c>
      <c r="G938" t="s">
        <v>198</v>
      </c>
      <c r="H938" t="s">
        <v>3025</v>
      </c>
      <c r="I938" t="s">
        <v>54</v>
      </c>
    </row>
    <row r="939" spans="1:9" x14ac:dyDescent="0.35">
      <c r="A939" t="s">
        <v>3026</v>
      </c>
      <c r="B939" t="s">
        <v>3027</v>
      </c>
      <c r="C939" t="s">
        <v>5</v>
      </c>
      <c r="D939" t="s">
        <v>38</v>
      </c>
      <c r="E939" t="s">
        <v>39</v>
      </c>
      <c r="F939" t="s">
        <v>21</v>
      </c>
      <c r="G939" t="s">
        <v>482</v>
      </c>
      <c r="H939" t="s">
        <v>3028</v>
      </c>
      <c r="I939" t="s">
        <v>1631</v>
      </c>
    </row>
    <row r="940" spans="1:9" x14ac:dyDescent="0.35">
      <c r="A940" t="s">
        <v>3029</v>
      </c>
      <c r="B940" t="s">
        <v>3030</v>
      </c>
      <c r="C940" t="s">
        <v>5</v>
      </c>
      <c r="D940" t="s">
        <v>38</v>
      </c>
      <c r="E940" t="s">
        <v>39</v>
      </c>
      <c r="F940" t="s">
        <v>25</v>
      </c>
      <c r="G940" t="s">
        <v>157</v>
      </c>
      <c r="H940" t="s">
        <v>3031</v>
      </c>
      <c r="I940" t="s">
        <v>54</v>
      </c>
    </row>
    <row r="941" spans="1:9" x14ac:dyDescent="0.35">
      <c r="A941" t="s">
        <v>3032</v>
      </c>
      <c r="B941" t="s">
        <v>3033</v>
      </c>
      <c r="C941" t="s">
        <v>5</v>
      </c>
      <c r="D941" t="s">
        <v>38</v>
      </c>
      <c r="E941" t="s">
        <v>39</v>
      </c>
      <c r="F941" t="s">
        <v>6</v>
      </c>
      <c r="G941" t="s">
        <v>565</v>
      </c>
      <c r="H941" t="s">
        <v>3034</v>
      </c>
      <c r="I941" t="s">
        <v>3035</v>
      </c>
    </row>
    <row r="942" spans="1:9" x14ac:dyDescent="0.35">
      <c r="A942" t="s">
        <v>3036</v>
      </c>
      <c r="B942" t="s">
        <v>3037</v>
      </c>
      <c r="C942" t="s">
        <v>5</v>
      </c>
      <c r="D942" t="s">
        <v>38</v>
      </c>
      <c r="E942" t="s">
        <v>39</v>
      </c>
      <c r="F942" t="s">
        <v>18</v>
      </c>
      <c r="G942" t="s">
        <v>533</v>
      </c>
      <c r="H942" t="s">
        <v>3038</v>
      </c>
      <c r="I942" t="s">
        <v>3039</v>
      </c>
    </row>
    <row r="943" spans="1:9" x14ac:dyDescent="0.35">
      <c r="A943" t="s">
        <v>3040</v>
      </c>
      <c r="B943" t="s">
        <v>3041</v>
      </c>
      <c r="C943" t="s">
        <v>5</v>
      </c>
      <c r="D943" t="s">
        <v>38</v>
      </c>
      <c r="E943" t="s">
        <v>39</v>
      </c>
      <c r="F943" t="s">
        <v>18</v>
      </c>
      <c r="G943" t="s">
        <v>533</v>
      </c>
      <c r="H943" t="s">
        <v>3038</v>
      </c>
      <c r="I943" t="s">
        <v>3042</v>
      </c>
    </row>
    <row r="944" spans="1:9" x14ac:dyDescent="0.35">
      <c r="A944" t="s">
        <v>3043</v>
      </c>
      <c r="B944" t="s">
        <v>3044</v>
      </c>
      <c r="C944" t="s">
        <v>5</v>
      </c>
      <c r="D944" t="s">
        <v>38</v>
      </c>
      <c r="E944" t="s">
        <v>39</v>
      </c>
      <c r="F944" t="s">
        <v>17</v>
      </c>
      <c r="G944" t="s">
        <v>594</v>
      </c>
      <c r="H944" t="s">
        <v>3045</v>
      </c>
      <c r="I944" t="s">
        <v>54</v>
      </c>
    </row>
    <row r="945" spans="1:9" x14ac:dyDescent="0.35">
      <c r="A945" t="s">
        <v>3046</v>
      </c>
      <c r="B945" t="s">
        <v>3047</v>
      </c>
      <c r="C945" t="s">
        <v>5</v>
      </c>
      <c r="D945" t="s">
        <v>38</v>
      </c>
      <c r="E945" t="s">
        <v>39</v>
      </c>
      <c r="F945" t="s">
        <v>8</v>
      </c>
      <c r="G945" t="s">
        <v>86</v>
      </c>
      <c r="H945" t="s">
        <v>87</v>
      </c>
      <c r="I945" t="s">
        <v>3048</v>
      </c>
    </row>
    <row r="946" spans="1:9" x14ac:dyDescent="0.35">
      <c r="A946" t="s">
        <v>3049</v>
      </c>
      <c r="B946" t="s">
        <v>3050</v>
      </c>
      <c r="C946" t="s">
        <v>5</v>
      </c>
      <c r="D946" t="s">
        <v>38</v>
      </c>
      <c r="E946" t="s">
        <v>39</v>
      </c>
      <c r="F946" t="s">
        <v>15</v>
      </c>
      <c r="G946" t="s">
        <v>1028</v>
      </c>
      <c r="H946" t="s">
        <v>1029</v>
      </c>
      <c r="I946" t="s">
        <v>3051</v>
      </c>
    </row>
    <row r="947" spans="1:9" x14ac:dyDescent="0.35">
      <c r="A947" t="s">
        <v>3052</v>
      </c>
      <c r="B947" t="s">
        <v>3053</v>
      </c>
      <c r="C947" t="s">
        <v>4</v>
      </c>
      <c r="D947" t="s">
        <v>38</v>
      </c>
      <c r="E947" t="s">
        <v>293</v>
      </c>
      <c r="F947" t="s">
        <v>20</v>
      </c>
      <c r="G947" t="s">
        <v>189</v>
      </c>
      <c r="H947" t="s">
        <v>1314</v>
      </c>
      <c r="I947" t="s">
        <v>93</v>
      </c>
    </row>
    <row r="948" spans="1:9" x14ac:dyDescent="0.35">
      <c r="A948" t="s">
        <v>3054</v>
      </c>
      <c r="B948" t="s">
        <v>3055</v>
      </c>
      <c r="C948" t="s">
        <v>4</v>
      </c>
      <c r="D948" t="s">
        <v>38</v>
      </c>
      <c r="E948" t="s">
        <v>39</v>
      </c>
      <c r="F948" t="s">
        <v>13</v>
      </c>
      <c r="G948" t="s">
        <v>81</v>
      </c>
      <c r="H948" t="s">
        <v>1572</v>
      </c>
      <c r="I948" t="s">
        <v>3056</v>
      </c>
    </row>
    <row r="949" spans="1:9" x14ac:dyDescent="0.35">
      <c r="A949" t="s">
        <v>3057</v>
      </c>
      <c r="B949" t="s">
        <v>3058</v>
      </c>
      <c r="C949" t="s">
        <v>4</v>
      </c>
      <c r="D949" t="s">
        <v>38</v>
      </c>
      <c r="E949" t="s">
        <v>39</v>
      </c>
      <c r="F949" t="s">
        <v>19</v>
      </c>
      <c r="G949" t="s">
        <v>225</v>
      </c>
      <c r="H949" t="s">
        <v>3059</v>
      </c>
      <c r="I949" t="s">
        <v>2935</v>
      </c>
    </row>
    <row r="950" spans="1:9" x14ac:dyDescent="0.35">
      <c r="A950" t="s">
        <v>3060</v>
      </c>
      <c r="B950" t="s">
        <v>3061</v>
      </c>
      <c r="C950" t="s">
        <v>4</v>
      </c>
      <c r="D950" t="s">
        <v>38</v>
      </c>
      <c r="E950" t="s">
        <v>39</v>
      </c>
      <c r="F950" t="s">
        <v>20</v>
      </c>
      <c r="G950" t="s">
        <v>307</v>
      </c>
      <c r="H950" t="s">
        <v>3062</v>
      </c>
      <c r="I950" t="s">
        <v>54</v>
      </c>
    </row>
    <row r="951" spans="1:9" x14ac:dyDescent="0.35">
      <c r="A951" t="s">
        <v>3063</v>
      </c>
      <c r="B951" t="s">
        <v>3064</v>
      </c>
      <c r="C951" t="s">
        <v>4</v>
      </c>
      <c r="D951" t="s">
        <v>38</v>
      </c>
      <c r="E951" t="s">
        <v>293</v>
      </c>
      <c r="F951" t="s">
        <v>21</v>
      </c>
      <c r="G951" t="s">
        <v>57</v>
      </c>
      <c r="H951" t="s">
        <v>2782</v>
      </c>
      <c r="I951" t="s">
        <v>3065</v>
      </c>
    </row>
    <row r="952" spans="1:9" x14ac:dyDescent="0.35">
      <c r="A952" t="s">
        <v>3066</v>
      </c>
      <c r="B952" t="s">
        <v>3067</v>
      </c>
      <c r="C952" t="s">
        <v>5</v>
      </c>
      <c r="D952" t="s">
        <v>38</v>
      </c>
      <c r="E952" t="s">
        <v>39</v>
      </c>
      <c r="F952" t="s">
        <v>22</v>
      </c>
      <c r="G952" t="s">
        <v>625</v>
      </c>
      <c r="H952" t="s">
        <v>3068</v>
      </c>
      <c r="I952" t="s">
        <v>54</v>
      </c>
    </row>
    <row r="953" spans="1:9" x14ac:dyDescent="0.35">
      <c r="A953" t="s">
        <v>3069</v>
      </c>
      <c r="B953" t="s">
        <v>3070</v>
      </c>
      <c r="C953" t="s">
        <v>4</v>
      </c>
      <c r="D953" t="s">
        <v>38</v>
      </c>
      <c r="E953" t="s">
        <v>39</v>
      </c>
      <c r="F953" t="s">
        <v>19</v>
      </c>
      <c r="G953" t="s">
        <v>135</v>
      </c>
      <c r="H953" t="s">
        <v>1025</v>
      </c>
      <c r="I953" t="s">
        <v>3071</v>
      </c>
    </row>
    <row r="954" spans="1:9" x14ac:dyDescent="0.35">
      <c r="A954" t="s">
        <v>3072</v>
      </c>
      <c r="B954" t="s">
        <v>3073</v>
      </c>
      <c r="C954" t="s">
        <v>5</v>
      </c>
      <c r="D954" t="s">
        <v>38</v>
      </c>
      <c r="E954" t="s">
        <v>39</v>
      </c>
      <c r="F954" t="s">
        <v>8</v>
      </c>
      <c r="G954" t="s">
        <v>40</v>
      </c>
      <c r="H954" t="s">
        <v>41</v>
      </c>
      <c r="I954" t="s">
        <v>3074</v>
      </c>
    </row>
    <row r="955" spans="1:9" x14ac:dyDescent="0.35">
      <c r="A955" t="s">
        <v>3075</v>
      </c>
      <c r="B955" t="s">
        <v>3076</v>
      </c>
      <c r="C955" t="s">
        <v>4</v>
      </c>
      <c r="D955" t="s">
        <v>38</v>
      </c>
      <c r="E955" t="s">
        <v>39</v>
      </c>
      <c r="F955" t="s">
        <v>15</v>
      </c>
      <c r="G955" t="s">
        <v>337</v>
      </c>
      <c r="H955" t="s">
        <v>337</v>
      </c>
      <c r="I955" t="s">
        <v>719</v>
      </c>
    </row>
    <row r="956" spans="1:9" x14ac:dyDescent="0.35">
      <c r="A956" t="s">
        <v>3077</v>
      </c>
      <c r="B956" t="s">
        <v>3078</v>
      </c>
      <c r="C956" t="s">
        <v>5</v>
      </c>
      <c r="D956" t="s">
        <v>38</v>
      </c>
      <c r="E956" t="s">
        <v>39</v>
      </c>
      <c r="F956" t="s">
        <v>13</v>
      </c>
      <c r="G956" t="s">
        <v>242</v>
      </c>
      <c r="H956" t="s">
        <v>3079</v>
      </c>
      <c r="I956" t="s">
        <v>1001</v>
      </c>
    </row>
    <row r="957" spans="1:9" x14ac:dyDescent="0.35">
      <c r="A957" t="s">
        <v>3080</v>
      </c>
      <c r="B957" t="s">
        <v>3081</v>
      </c>
      <c r="C957" t="s">
        <v>5</v>
      </c>
      <c r="D957" t="s">
        <v>38</v>
      </c>
      <c r="E957" t="s">
        <v>39</v>
      </c>
      <c r="F957" t="s">
        <v>16</v>
      </c>
      <c r="G957" t="s">
        <v>366</v>
      </c>
      <c r="H957" t="s">
        <v>656</v>
      </c>
      <c r="I957" t="s">
        <v>657</v>
      </c>
    </row>
    <row r="958" spans="1:9" x14ac:dyDescent="0.35">
      <c r="A958" t="s">
        <v>3082</v>
      </c>
      <c r="B958" t="s">
        <v>3083</v>
      </c>
      <c r="C958" t="s">
        <v>5</v>
      </c>
      <c r="D958" t="s">
        <v>38</v>
      </c>
      <c r="E958" t="s">
        <v>39</v>
      </c>
      <c r="F958" t="s">
        <v>8</v>
      </c>
      <c r="G958" t="s">
        <v>86</v>
      </c>
      <c r="H958" t="s">
        <v>914</v>
      </c>
      <c r="I958" t="s">
        <v>3084</v>
      </c>
    </row>
    <row r="959" spans="1:9" x14ac:dyDescent="0.35">
      <c r="A959" t="s">
        <v>3085</v>
      </c>
      <c r="B959" t="s">
        <v>3086</v>
      </c>
      <c r="C959" t="s">
        <v>5</v>
      </c>
      <c r="D959" t="s">
        <v>38</v>
      </c>
      <c r="E959" t="s">
        <v>39</v>
      </c>
      <c r="F959" t="s">
        <v>8</v>
      </c>
      <c r="G959" t="s">
        <v>86</v>
      </c>
      <c r="H959" t="s">
        <v>914</v>
      </c>
      <c r="I959" t="s">
        <v>3087</v>
      </c>
    </row>
    <row r="960" spans="1:9" x14ac:dyDescent="0.35">
      <c r="A960" t="s">
        <v>3088</v>
      </c>
      <c r="B960" t="s">
        <v>3089</v>
      </c>
      <c r="C960" t="s">
        <v>5</v>
      </c>
      <c r="D960" t="s">
        <v>38</v>
      </c>
      <c r="E960" t="s">
        <v>39</v>
      </c>
      <c r="F960" t="s">
        <v>15</v>
      </c>
      <c r="G960" t="s">
        <v>130</v>
      </c>
      <c r="H960" t="s">
        <v>2523</v>
      </c>
      <c r="I960" t="s">
        <v>2806</v>
      </c>
    </row>
    <row r="961" spans="1:9" x14ac:dyDescent="0.35">
      <c r="A961" t="s">
        <v>3090</v>
      </c>
      <c r="B961" t="s">
        <v>3091</v>
      </c>
      <c r="C961" t="s">
        <v>5</v>
      </c>
      <c r="D961" t="s">
        <v>38</v>
      </c>
      <c r="E961" t="s">
        <v>39</v>
      </c>
      <c r="F961" t="s">
        <v>15</v>
      </c>
      <c r="G961" t="s">
        <v>130</v>
      </c>
      <c r="H961" t="s">
        <v>2523</v>
      </c>
      <c r="I961" t="s">
        <v>3092</v>
      </c>
    </row>
    <row r="962" spans="1:9" x14ac:dyDescent="0.35">
      <c r="A962" t="s">
        <v>3093</v>
      </c>
      <c r="B962" t="s">
        <v>3094</v>
      </c>
      <c r="C962" t="s">
        <v>5</v>
      </c>
      <c r="D962" t="s">
        <v>38</v>
      </c>
      <c r="E962" t="s">
        <v>39</v>
      </c>
      <c r="F962" t="s">
        <v>15</v>
      </c>
      <c r="G962" t="s">
        <v>130</v>
      </c>
      <c r="H962" t="s">
        <v>2523</v>
      </c>
      <c r="I962" t="s">
        <v>3095</v>
      </c>
    </row>
    <row r="963" spans="1:9" x14ac:dyDescent="0.35">
      <c r="A963" t="s">
        <v>3096</v>
      </c>
      <c r="B963" t="s">
        <v>3097</v>
      </c>
      <c r="C963" t="s">
        <v>4</v>
      </c>
      <c r="D963" t="s">
        <v>38</v>
      </c>
      <c r="E963" t="s">
        <v>39</v>
      </c>
      <c r="F963" t="s">
        <v>18</v>
      </c>
      <c r="G963" t="s">
        <v>583</v>
      </c>
      <c r="H963" t="s">
        <v>3098</v>
      </c>
      <c r="I963" t="s">
        <v>3099</v>
      </c>
    </row>
    <row r="964" spans="1:9" x14ac:dyDescent="0.35">
      <c r="A964" t="s">
        <v>3100</v>
      </c>
      <c r="B964" t="s">
        <v>3101</v>
      </c>
      <c r="C964" t="s">
        <v>5</v>
      </c>
      <c r="D964" t="s">
        <v>38</v>
      </c>
      <c r="E964" t="s">
        <v>39</v>
      </c>
      <c r="F964" t="s">
        <v>18</v>
      </c>
      <c r="G964" t="s">
        <v>583</v>
      </c>
      <c r="H964" t="s">
        <v>3098</v>
      </c>
      <c r="I964" t="s">
        <v>3102</v>
      </c>
    </row>
    <row r="965" spans="1:9" x14ac:dyDescent="0.35">
      <c r="A965" t="s">
        <v>3103</v>
      </c>
      <c r="B965" t="s">
        <v>3104</v>
      </c>
      <c r="C965" t="s">
        <v>5</v>
      </c>
      <c r="D965" t="s">
        <v>38</v>
      </c>
      <c r="E965" t="s">
        <v>39</v>
      </c>
      <c r="F965" t="s">
        <v>15</v>
      </c>
      <c r="G965" t="s">
        <v>337</v>
      </c>
      <c r="H965" t="s">
        <v>3105</v>
      </c>
      <c r="I965" t="s">
        <v>54</v>
      </c>
    </row>
    <row r="966" spans="1:9" x14ac:dyDescent="0.35">
      <c r="A966" t="s">
        <v>3106</v>
      </c>
      <c r="B966" t="s">
        <v>3107</v>
      </c>
      <c r="C966" t="s">
        <v>5</v>
      </c>
      <c r="D966" t="s">
        <v>38</v>
      </c>
      <c r="E966" t="s">
        <v>39</v>
      </c>
      <c r="F966" t="s">
        <v>15</v>
      </c>
      <c r="G966" t="s">
        <v>337</v>
      </c>
      <c r="H966" t="s">
        <v>3105</v>
      </c>
      <c r="I966" t="s">
        <v>3108</v>
      </c>
    </row>
    <row r="967" spans="1:9" x14ac:dyDescent="0.35">
      <c r="A967" t="s">
        <v>3109</v>
      </c>
      <c r="B967" t="s">
        <v>3110</v>
      </c>
      <c r="C967" t="s">
        <v>5</v>
      </c>
      <c r="D967" t="s">
        <v>38</v>
      </c>
      <c r="E967" t="s">
        <v>39</v>
      </c>
      <c r="F967" t="s">
        <v>20</v>
      </c>
      <c r="G967" t="s">
        <v>307</v>
      </c>
      <c r="H967" t="s">
        <v>3062</v>
      </c>
      <c r="I967" t="s">
        <v>54</v>
      </c>
    </row>
    <row r="968" spans="1:9" x14ac:dyDescent="0.35">
      <c r="A968" t="s">
        <v>3111</v>
      </c>
      <c r="B968" t="s">
        <v>3112</v>
      </c>
      <c r="C968" t="s">
        <v>5</v>
      </c>
      <c r="D968" t="s">
        <v>38</v>
      </c>
      <c r="E968" t="s">
        <v>39</v>
      </c>
      <c r="F968" t="s">
        <v>20</v>
      </c>
      <c r="G968" t="s">
        <v>307</v>
      </c>
      <c r="H968" t="s">
        <v>3062</v>
      </c>
      <c r="I968" t="s">
        <v>3113</v>
      </c>
    </row>
    <row r="969" spans="1:9" x14ac:dyDescent="0.35">
      <c r="A969" t="s">
        <v>3114</v>
      </c>
      <c r="B969" t="s">
        <v>3115</v>
      </c>
      <c r="C969" t="s">
        <v>7</v>
      </c>
      <c r="D969" t="s">
        <v>38</v>
      </c>
      <c r="F969" t="s">
        <v>19</v>
      </c>
      <c r="G969" t="s">
        <v>1404</v>
      </c>
      <c r="H969" t="s">
        <v>2651</v>
      </c>
      <c r="I969" t="s">
        <v>1742</v>
      </c>
    </row>
    <row r="970" spans="1:9" x14ac:dyDescent="0.35">
      <c r="A970" t="s">
        <v>3116</v>
      </c>
      <c r="B970" t="s">
        <v>3117</v>
      </c>
      <c r="C970" t="s">
        <v>14</v>
      </c>
      <c r="D970" t="s">
        <v>38</v>
      </c>
      <c r="F970" t="s">
        <v>19</v>
      </c>
      <c r="G970" t="s">
        <v>1404</v>
      </c>
      <c r="H970" t="s">
        <v>2651</v>
      </c>
      <c r="I970" t="s">
        <v>1742</v>
      </c>
    </row>
    <row r="971" spans="1:9" x14ac:dyDescent="0.35">
      <c r="A971" t="s">
        <v>3118</v>
      </c>
      <c r="B971" t="s">
        <v>3119</v>
      </c>
      <c r="C971" t="s">
        <v>4</v>
      </c>
      <c r="D971" t="s">
        <v>38</v>
      </c>
      <c r="E971" t="s">
        <v>39</v>
      </c>
      <c r="F971" t="s">
        <v>15</v>
      </c>
      <c r="G971" t="s">
        <v>229</v>
      </c>
      <c r="H971" t="s">
        <v>3120</v>
      </c>
      <c r="I971" t="s">
        <v>3121</v>
      </c>
    </row>
    <row r="972" spans="1:9" x14ac:dyDescent="0.35">
      <c r="A972" t="s">
        <v>3122</v>
      </c>
      <c r="B972" t="s">
        <v>3123</v>
      </c>
      <c r="C972" t="s">
        <v>5</v>
      </c>
      <c r="D972" t="s">
        <v>38</v>
      </c>
      <c r="E972" t="s">
        <v>39</v>
      </c>
      <c r="F972" t="s">
        <v>15</v>
      </c>
      <c r="G972" t="s">
        <v>229</v>
      </c>
      <c r="H972" t="s">
        <v>3120</v>
      </c>
      <c r="I972" t="s">
        <v>3124</v>
      </c>
    </row>
    <row r="973" spans="1:9" x14ac:dyDescent="0.35">
      <c r="A973" t="s">
        <v>3125</v>
      </c>
      <c r="B973" t="s">
        <v>3126</v>
      </c>
      <c r="C973" t="s">
        <v>5</v>
      </c>
      <c r="D973" t="s">
        <v>38</v>
      </c>
      <c r="E973" t="s">
        <v>39</v>
      </c>
      <c r="F973" t="s">
        <v>15</v>
      </c>
      <c r="G973" t="s">
        <v>229</v>
      </c>
      <c r="H973" t="s">
        <v>3120</v>
      </c>
      <c r="I973" t="s">
        <v>3127</v>
      </c>
    </row>
    <row r="974" spans="1:9" x14ac:dyDescent="0.35">
      <c r="A974" t="s">
        <v>3128</v>
      </c>
      <c r="B974" t="s">
        <v>3129</v>
      </c>
      <c r="C974" t="s">
        <v>5</v>
      </c>
      <c r="D974" t="s">
        <v>38</v>
      </c>
      <c r="E974" t="s">
        <v>39</v>
      </c>
      <c r="F974" t="s">
        <v>15</v>
      </c>
      <c r="G974" t="s">
        <v>229</v>
      </c>
      <c r="H974" t="s">
        <v>3120</v>
      </c>
      <c r="I974" t="s">
        <v>3130</v>
      </c>
    </row>
    <row r="975" spans="1:9" x14ac:dyDescent="0.35">
      <c r="A975" t="s">
        <v>3131</v>
      </c>
      <c r="B975" t="s">
        <v>3132</v>
      </c>
      <c r="C975" t="s">
        <v>5</v>
      </c>
      <c r="D975" t="s">
        <v>38</v>
      </c>
      <c r="E975" t="s">
        <v>39</v>
      </c>
      <c r="F975" t="s">
        <v>19</v>
      </c>
      <c r="G975" t="s">
        <v>135</v>
      </c>
      <c r="H975" t="s">
        <v>3133</v>
      </c>
      <c r="I975" t="s">
        <v>3134</v>
      </c>
    </row>
    <row r="976" spans="1:9" x14ac:dyDescent="0.35">
      <c r="A976" t="s">
        <v>3135</v>
      </c>
      <c r="B976" t="s">
        <v>3136</v>
      </c>
      <c r="C976" t="s">
        <v>4</v>
      </c>
      <c r="D976" t="s">
        <v>38</v>
      </c>
      <c r="E976" t="s">
        <v>39</v>
      </c>
      <c r="F976" t="s">
        <v>16</v>
      </c>
      <c r="G976" t="s">
        <v>91</v>
      </c>
      <c r="H976" t="s">
        <v>3137</v>
      </c>
      <c r="I976" t="s">
        <v>3138</v>
      </c>
    </row>
    <row r="977" spans="1:9" x14ac:dyDescent="0.35">
      <c r="A977" t="s">
        <v>3139</v>
      </c>
      <c r="B977" t="s">
        <v>3140</v>
      </c>
      <c r="C977" t="s">
        <v>5</v>
      </c>
      <c r="D977" t="s">
        <v>38</v>
      </c>
      <c r="E977" t="s">
        <v>39</v>
      </c>
      <c r="F977" t="s">
        <v>16</v>
      </c>
      <c r="G977" t="s">
        <v>91</v>
      </c>
      <c r="H977" t="s">
        <v>3137</v>
      </c>
      <c r="I977" t="s">
        <v>3138</v>
      </c>
    </row>
    <row r="978" spans="1:9" x14ac:dyDescent="0.35">
      <c r="A978" t="s">
        <v>3141</v>
      </c>
      <c r="B978" t="s">
        <v>3142</v>
      </c>
      <c r="C978" t="s">
        <v>5</v>
      </c>
      <c r="D978" t="s">
        <v>38</v>
      </c>
      <c r="E978" t="s">
        <v>39</v>
      </c>
      <c r="F978" t="s">
        <v>20</v>
      </c>
      <c r="G978" t="s">
        <v>189</v>
      </c>
      <c r="H978" t="s">
        <v>3143</v>
      </c>
      <c r="I978" t="s">
        <v>3144</v>
      </c>
    </row>
    <row r="979" spans="1:9" x14ac:dyDescent="0.35">
      <c r="A979" t="s">
        <v>3145</v>
      </c>
      <c r="B979" t="s">
        <v>3146</v>
      </c>
      <c r="C979" t="s">
        <v>5</v>
      </c>
      <c r="D979" t="s">
        <v>38</v>
      </c>
      <c r="E979" t="s">
        <v>303</v>
      </c>
      <c r="F979" t="s">
        <v>2</v>
      </c>
      <c r="G979" t="s">
        <v>314</v>
      </c>
      <c r="H979" t="s">
        <v>3147</v>
      </c>
      <c r="I979" t="s">
        <v>3148</v>
      </c>
    </row>
    <row r="980" spans="1:9" x14ac:dyDescent="0.35">
      <c r="A980" t="s">
        <v>3149</v>
      </c>
      <c r="B980" t="s">
        <v>3150</v>
      </c>
      <c r="C980" t="s">
        <v>5</v>
      </c>
      <c r="D980" t="s">
        <v>38</v>
      </c>
      <c r="E980" t="s">
        <v>39</v>
      </c>
      <c r="F980" t="s">
        <v>18</v>
      </c>
      <c r="G980" t="s">
        <v>181</v>
      </c>
      <c r="H980" t="s">
        <v>1639</v>
      </c>
      <c r="I980" t="s">
        <v>54</v>
      </c>
    </row>
    <row r="981" spans="1:9" x14ac:dyDescent="0.35">
      <c r="A981" t="s">
        <v>3151</v>
      </c>
      <c r="B981" t="s">
        <v>3152</v>
      </c>
      <c r="C981" t="s">
        <v>5</v>
      </c>
      <c r="D981" t="s">
        <v>38</v>
      </c>
      <c r="E981" t="s">
        <v>39</v>
      </c>
      <c r="F981" t="s">
        <v>17</v>
      </c>
      <c r="G981" t="s">
        <v>521</v>
      </c>
      <c r="H981" t="s">
        <v>3153</v>
      </c>
      <c r="I981" t="s">
        <v>54</v>
      </c>
    </row>
    <row r="982" spans="1:9" x14ac:dyDescent="0.35">
      <c r="A982" t="s">
        <v>3154</v>
      </c>
      <c r="B982" t="s">
        <v>3155</v>
      </c>
      <c r="C982" t="s">
        <v>5</v>
      </c>
      <c r="D982" t="s">
        <v>38</v>
      </c>
      <c r="E982" t="s">
        <v>39</v>
      </c>
      <c r="F982" t="s">
        <v>21</v>
      </c>
      <c r="G982" t="s">
        <v>482</v>
      </c>
      <c r="H982" t="s">
        <v>2865</v>
      </c>
      <c r="I982" t="s">
        <v>3156</v>
      </c>
    </row>
    <row r="983" spans="1:9" x14ac:dyDescent="0.35">
      <c r="A983" t="s">
        <v>3157</v>
      </c>
      <c r="B983" t="s">
        <v>3158</v>
      </c>
      <c r="C983" t="s">
        <v>5</v>
      </c>
      <c r="D983" t="s">
        <v>38</v>
      </c>
      <c r="E983" t="s">
        <v>39</v>
      </c>
      <c r="F983" t="s">
        <v>21</v>
      </c>
      <c r="G983" t="s">
        <v>482</v>
      </c>
      <c r="H983" t="s">
        <v>2865</v>
      </c>
      <c r="I983" t="s">
        <v>3159</v>
      </c>
    </row>
    <row r="984" spans="1:9" x14ac:dyDescent="0.35">
      <c r="A984" t="s">
        <v>3160</v>
      </c>
      <c r="B984" t="s">
        <v>3161</v>
      </c>
      <c r="C984" t="s">
        <v>5</v>
      </c>
      <c r="D984" t="s">
        <v>38</v>
      </c>
      <c r="E984" t="s">
        <v>39</v>
      </c>
      <c r="F984" t="s">
        <v>17</v>
      </c>
      <c r="G984" t="s">
        <v>521</v>
      </c>
      <c r="H984" t="s">
        <v>524</v>
      </c>
      <c r="I984" t="s">
        <v>3162</v>
      </c>
    </row>
    <row r="985" spans="1:9" x14ac:dyDescent="0.35">
      <c r="A985" t="s">
        <v>3163</v>
      </c>
      <c r="B985" t="s">
        <v>3164</v>
      </c>
      <c r="C985" t="s">
        <v>5</v>
      </c>
      <c r="D985" t="s">
        <v>38</v>
      </c>
      <c r="E985" t="s">
        <v>39</v>
      </c>
      <c r="F985" t="s">
        <v>8</v>
      </c>
      <c r="G985" t="s">
        <v>288</v>
      </c>
      <c r="H985" t="s">
        <v>425</v>
      </c>
      <c r="I985" t="s">
        <v>1251</v>
      </c>
    </row>
    <row r="986" spans="1:9" x14ac:dyDescent="0.35">
      <c r="A986" t="s">
        <v>3165</v>
      </c>
      <c r="B986" t="s">
        <v>3166</v>
      </c>
      <c r="C986" t="s">
        <v>4</v>
      </c>
      <c r="D986" t="s">
        <v>38</v>
      </c>
      <c r="E986" t="s">
        <v>39</v>
      </c>
      <c r="F986" t="s">
        <v>16</v>
      </c>
      <c r="G986" t="s">
        <v>91</v>
      </c>
      <c r="H986" t="s">
        <v>3167</v>
      </c>
      <c r="I986" t="s">
        <v>3168</v>
      </c>
    </row>
    <row r="987" spans="1:9" x14ac:dyDescent="0.35">
      <c r="A987" t="s">
        <v>3169</v>
      </c>
      <c r="B987" t="s">
        <v>3170</v>
      </c>
      <c r="C987" t="s">
        <v>5</v>
      </c>
      <c r="D987" t="s">
        <v>38</v>
      </c>
      <c r="E987" t="s">
        <v>39</v>
      </c>
      <c r="F987" t="s">
        <v>16</v>
      </c>
      <c r="G987" t="s">
        <v>91</v>
      </c>
      <c r="H987" t="s">
        <v>3167</v>
      </c>
      <c r="I987" t="s">
        <v>3171</v>
      </c>
    </row>
    <row r="988" spans="1:9" x14ac:dyDescent="0.35">
      <c r="A988" t="s">
        <v>3172</v>
      </c>
      <c r="B988" t="s">
        <v>3173</v>
      </c>
      <c r="C988" t="s">
        <v>5</v>
      </c>
      <c r="D988" t="s">
        <v>38</v>
      </c>
      <c r="E988" t="s">
        <v>39</v>
      </c>
      <c r="F988" t="s">
        <v>17</v>
      </c>
      <c r="G988" t="s">
        <v>594</v>
      </c>
      <c r="H988" t="s">
        <v>3174</v>
      </c>
      <c r="I988" t="s">
        <v>54</v>
      </c>
    </row>
    <row r="989" spans="1:9" x14ac:dyDescent="0.35">
      <c r="A989" t="s">
        <v>3175</v>
      </c>
      <c r="B989" t="s">
        <v>3176</v>
      </c>
      <c r="C989" t="s">
        <v>5</v>
      </c>
      <c r="D989" t="s">
        <v>38</v>
      </c>
      <c r="E989" t="s">
        <v>39</v>
      </c>
      <c r="F989" t="s">
        <v>15</v>
      </c>
      <c r="G989" t="s">
        <v>229</v>
      </c>
      <c r="H989" t="s">
        <v>903</v>
      </c>
      <c r="I989" t="s">
        <v>3177</v>
      </c>
    </row>
    <row r="990" spans="1:9" x14ac:dyDescent="0.35">
      <c r="A990" t="s">
        <v>3178</v>
      </c>
      <c r="B990" t="s">
        <v>3179</v>
      </c>
      <c r="C990" t="s">
        <v>5</v>
      </c>
      <c r="D990" t="s">
        <v>38</v>
      </c>
      <c r="E990" t="s">
        <v>39</v>
      </c>
      <c r="F990" t="s">
        <v>8</v>
      </c>
      <c r="G990" t="s">
        <v>86</v>
      </c>
      <c r="H990" t="s">
        <v>470</v>
      </c>
      <c r="I990" t="s">
        <v>2805</v>
      </c>
    </row>
    <row r="991" spans="1:9" x14ac:dyDescent="0.35">
      <c r="A991" t="s">
        <v>3180</v>
      </c>
      <c r="B991" t="s">
        <v>3181</v>
      </c>
      <c r="C991" t="s">
        <v>5</v>
      </c>
      <c r="D991" t="s">
        <v>38</v>
      </c>
      <c r="E991" t="s">
        <v>39</v>
      </c>
      <c r="F991" t="s">
        <v>22</v>
      </c>
      <c r="G991" t="s">
        <v>96</v>
      </c>
      <c r="H991" t="s">
        <v>2805</v>
      </c>
      <c r="I991" t="s">
        <v>54</v>
      </c>
    </row>
    <row r="992" spans="1:9" x14ac:dyDescent="0.35">
      <c r="A992" t="s">
        <v>3182</v>
      </c>
      <c r="B992" t="s">
        <v>3183</v>
      </c>
      <c r="C992" t="s">
        <v>5</v>
      </c>
      <c r="D992" t="s">
        <v>38</v>
      </c>
      <c r="E992" t="s">
        <v>39</v>
      </c>
      <c r="F992" t="s">
        <v>15</v>
      </c>
      <c r="G992" t="s">
        <v>337</v>
      </c>
      <c r="H992" t="s">
        <v>2805</v>
      </c>
      <c r="I992" t="s">
        <v>2806</v>
      </c>
    </row>
    <row r="993" spans="1:9" x14ac:dyDescent="0.35">
      <c r="A993" t="s">
        <v>3184</v>
      </c>
      <c r="B993" t="s">
        <v>3185</v>
      </c>
      <c r="C993" t="s">
        <v>5</v>
      </c>
      <c r="D993" t="s">
        <v>38</v>
      </c>
      <c r="E993" t="s">
        <v>39</v>
      </c>
      <c r="F993" t="s">
        <v>15</v>
      </c>
      <c r="G993" t="s">
        <v>337</v>
      </c>
      <c r="H993" t="s">
        <v>2805</v>
      </c>
      <c r="I993" t="s">
        <v>1380</v>
      </c>
    </row>
    <row r="994" spans="1:9" x14ac:dyDescent="0.35">
      <c r="A994" t="s">
        <v>3186</v>
      </c>
      <c r="B994" t="s">
        <v>3187</v>
      </c>
      <c r="C994" t="s">
        <v>5</v>
      </c>
      <c r="D994" t="s">
        <v>38</v>
      </c>
      <c r="E994" t="s">
        <v>39</v>
      </c>
      <c r="F994" t="s">
        <v>15</v>
      </c>
      <c r="G994" t="s">
        <v>337</v>
      </c>
      <c r="H994" t="s">
        <v>2805</v>
      </c>
      <c r="I994" t="s">
        <v>2048</v>
      </c>
    </row>
    <row r="995" spans="1:9" x14ac:dyDescent="0.35">
      <c r="A995" t="s">
        <v>3188</v>
      </c>
      <c r="B995" t="s">
        <v>3189</v>
      </c>
      <c r="C995" t="s">
        <v>5</v>
      </c>
      <c r="D995" t="s">
        <v>38</v>
      </c>
      <c r="E995" t="s">
        <v>39</v>
      </c>
      <c r="F995" t="s">
        <v>15</v>
      </c>
      <c r="G995" t="s">
        <v>337</v>
      </c>
      <c r="H995" t="s">
        <v>2805</v>
      </c>
      <c r="I995" t="s">
        <v>231</v>
      </c>
    </row>
    <row r="996" spans="1:9" x14ac:dyDescent="0.35">
      <c r="A996" t="s">
        <v>3190</v>
      </c>
      <c r="B996" t="s">
        <v>3191</v>
      </c>
      <c r="C996" t="s">
        <v>5</v>
      </c>
      <c r="D996" t="s">
        <v>38</v>
      </c>
      <c r="E996" t="s">
        <v>39</v>
      </c>
      <c r="F996" t="s">
        <v>19</v>
      </c>
      <c r="G996" t="s">
        <v>342</v>
      </c>
      <c r="H996" t="s">
        <v>3192</v>
      </c>
      <c r="I996" t="s">
        <v>3193</v>
      </c>
    </row>
    <row r="997" spans="1:9" x14ac:dyDescent="0.35">
      <c r="A997" t="s">
        <v>3194</v>
      </c>
      <c r="B997" t="s">
        <v>3195</v>
      </c>
      <c r="C997" t="s">
        <v>5</v>
      </c>
      <c r="D997" t="s">
        <v>38</v>
      </c>
      <c r="E997" t="s">
        <v>39</v>
      </c>
      <c r="F997" t="s">
        <v>8</v>
      </c>
      <c r="G997" t="s">
        <v>288</v>
      </c>
      <c r="H997" t="s">
        <v>289</v>
      </c>
      <c r="I997" t="s">
        <v>3196</v>
      </c>
    </row>
    <row r="998" spans="1:9" x14ac:dyDescent="0.35">
      <c r="A998" t="s">
        <v>3197</v>
      </c>
      <c r="B998" t="s">
        <v>3198</v>
      </c>
      <c r="C998" t="s">
        <v>5</v>
      </c>
      <c r="D998" t="s">
        <v>38</v>
      </c>
      <c r="E998" t="s">
        <v>39</v>
      </c>
      <c r="F998" t="s">
        <v>15</v>
      </c>
      <c r="G998" t="s">
        <v>62</v>
      </c>
      <c r="H998" t="s">
        <v>3199</v>
      </c>
      <c r="I998" t="s">
        <v>3200</v>
      </c>
    </row>
    <row r="999" spans="1:9" x14ac:dyDescent="0.35">
      <c r="A999" t="s">
        <v>3201</v>
      </c>
      <c r="B999" t="s">
        <v>3202</v>
      </c>
      <c r="C999" t="s">
        <v>5</v>
      </c>
      <c r="D999" t="s">
        <v>38</v>
      </c>
      <c r="E999" t="s">
        <v>39</v>
      </c>
      <c r="F999" t="s">
        <v>21</v>
      </c>
      <c r="G999" t="s">
        <v>482</v>
      </c>
      <c r="H999" t="s">
        <v>3203</v>
      </c>
      <c r="I999" t="s">
        <v>813</v>
      </c>
    </row>
    <row r="1000" spans="1:9" x14ac:dyDescent="0.35">
      <c r="A1000" t="s">
        <v>3204</v>
      </c>
      <c r="B1000" t="s">
        <v>3205</v>
      </c>
      <c r="C1000" t="s">
        <v>5</v>
      </c>
      <c r="D1000" t="s">
        <v>38</v>
      </c>
      <c r="E1000" t="s">
        <v>39</v>
      </c>
      <c r="F1000" t="s">
        <v>8</v>
      </c>
      <c r="G1000" t="s">
        <v>288</v>
      </c>
      <c r="H1000" t="s">
        <v>289</v>
      </c>
      <c r="I1000" t="s">
        <v>3206</v>
      </c>
    </row>
    <row r="1001" spans="1:9" x14ac:dyDescent="0.35">
      <c r="A1001" t="s">
        <v>3207</v>
      </c>
      <c r="B1001" t="s">
        <v>3208</v>
      </c>
      <c r="C1001" t="s">
        <v>4</v>
      </c>
      <c r="D1001" t="s">
        <v>38</v>
      </c>
      <c r="E1001" t="s">
        <v>39</v>
      </c>
      <c r="F1001" t="s">
        <v>21</v>
      </c>
      <c r="G1001" t="s">
        <v>57</v>
      </c>
      <c r="H1001" t="s">
        <v>3209</v>
      </c>
      <c r="I1001" t="s">
        <v>3210</v>
      </c>
    </row>
    <row r="1002" spans="1:9" x14ac:dyDescent="0.35">
      <c r="A1002" t="s">
        <v>3211</v>
      </c>
      <c r="B1002" t="s">
        <v>3212</v>
      </c>
      <c r="C1002" t="s">
        <v>5</v>
      </c>
      <c r="D1002" t="s">
        <v>38</v>
      </c>
      <c r="E1002" t="s">
        <v>39</v>
      </c>
      <c r="F1002" t="s">
        <v>21</v>
      </c>
      <c r="G1002" t="s">
        <v>57</v>
      </c>
      <c r="H1002" t="s">
        <v>3209</v>
      </c>
      <c r="I1002" t="s">
        <v>3213</v>
      </c>
    </row>
    <row r="1003" spans="1:9" x14ac:dyDescent="0.35">
      <c r="A1003" t="s">
        <v>3214</v>
      </c>
      <c r="B1003" t="s">
        <v>3215</v>
      </c>
      <c r="C1003" t="s">
        <v>5</v>
      </c>
      <c r="D1003" t="s">
        <v>38</v>
      </c>
      <c r="E1003" t="s">
        <v>39</v>
      </c>
      <c r="F1003" t="s">
        <v>21</v>
      </c>
      <c r="G1003" t="s">
        <v>57</v>
      </c>
      <c r="H1003" t="s">
        <v>3209</v>
      </c>
      <c r="I1003" t="s">
        <v>2116</v>
      </c>
    </row>
    <row r="1004" spans="1:9" x14ac:dyDescent="0.35">
      <c r="A1004" t="s">
        <v>3216</v>
      </c>
      <c r="B1004" t="s">
        <v>3217</v>
      </c>
      <c r="C1004" t="s">
        <v>5</v>
      </c>
      <c r="D1004" t="s">
        <v>38</v>
      </c>
      <c r="E1004" t="s">
        <v>39</v>
      </c>
      <c r="F1004" t="s">
        <v>19</v>
      </c>
      <c r="G1004" t="s">
        <v>225</v>
      </c>
      <c r="H1004" t="s">
        <v>3059</v>
      </c>
      <c r="I1004" t="s">
        <v>222</v>
      </c>
    </row>
    <row r="1005" spans="1:9" x14ac:dyDescent="0.35">
      <c r="A1005" t="s">
        <v>3218</v>
      </c>
      <c r="B1005" t="s">
        <v>3219</v>
      </c>
      <c r="C1005" t="s">
        <v>5</v>
      </c>
      <c r="D1005" t="s">
        <v>38</v>
      </c>
      <c r="E1005" t="s">
        <v>39</v>
      </c>
      <c r="F1005" t="s">
        <v>21</v>
      </c>
      <c r="G1005" t="s">
        <v>260</v>
      </c>
      <c r="H1005" t="s">
        <v>3220</v>
      </c>
      <c r="I1005" t="s">
        <v>3221</v>
      </c>
    </row>
    <row r="1006" spans="1:9" x14ac:dyDescent="0.35">
      <c r="A1006" t="s">
        <v>3222</v>
      </c>
      <c r="B1006" t="s">
        <v>3223</v>
      </c>
      <c r="C1006" t="s">
        <v>5</v>
      </c>
      <c r="D1006" t="s">
        <v>38</v>
      </c>
      <c r="E1006" t="s">
        <v>39</v>
      </c>
      <c r="F1006" t="s">
        <v>21</v>
      </c>
      <c r="G1006" t="s">
        <v>57</v>
      </c>
      <c r="H1006" t="s">
        <v>3224</v>
      </c>
      <c r="I1006" t="s">
        <v>1065</v>
      </c>
    </row>
    <row r="1007" spans="1:9" x14ac:dyDescent="0.35">
      <c r="A1007" t="s">
        <v>3225</v>
      </c>
      <c r="B1007" t="s">
        <v>3226</v>
      </c>
      <c r="C1007" t="s">
        <v>5</v>
      </c>
      <c r="D1007" t="s">
        <v>38</v>
      </c>
      <c r="E1007" t="s">
        <v>39</v>
      </c>
      <c r="F1007" t="s">
        <v>19</v>
      </c>
      <c r="G1007" t="s">
        <v>225</v>
      </c>
      <c r="H1007" t="s">
        <v>3227</v>
      </c>
      <c r="I1007" t="s">
        <v>174</v>
      </c>
    </row>
    <row r="1008" spans="1:9" x14ac:dyDescent="0.35">
      <c r="A1008" t="s">
        <v>3228</v>
      </c>
      <c r="B1008" t="s">
        <v>3229</v>
      </c>
      <c r="C1008" t="s">
        <v>5</v>
      </c>
      <c r="D1008" t="s">
        <v>38</v>
      </c>
      <c r="E1008" t="s">
        <v>39</v>
      </c>
      <c r="F1008" t="s">
        <v>19</v>
      </c>
      <c r="G1008" t="s">
        <v>225</v>
      </c>
      <c r="H1008" t="s">
        <v>3230</v>
      </c>
      <c r="I1008" t="s">
        <v>222</v>
      </c>
    </row>
    <row r="1009" spans="1:9" x14ac:dyDescent="0.35">
      <c r="A1009" t="s">
        <v>3231</v>
      </c>
      <c r="B1009" t="s">
        <v>3232</v>
      </c>
      <c r="C1009" t="s">
        <v>5</v>
      </c>
      <c r="D1009" t="s">
        <v>38</v>
      </c>
      <c r="E1009" t="s">
        <v>39</v>
      </c>
      <c r="F1009" t="s">
        <v>21</v>
      </c>
      <c r="G1009" t="s">
        <v>322</v>
      </c>
      <c r="H1009" t="s">
        <v>3233</v>
      </c>
      <c r="I1009" t="s">
        <v>3234</v>
      </c>
    </row>
    <row r="1010" spans="1:9" x14ac:dyDescent="0.35">
      <c r="A1010" t="s">
        <v>3235</v>
      </c>
      <c r="B1010" t="s">
        <v>3236</v>
      </c>
      <c r="C1010" t="s">
        <v>5</v>
      </c>
      <c r="D1010" t="s">
        <v>38</v>
      </c>
      <c r="E1010" t="s">
        <v>39</v>
      </c>
      <c r="F1010" t="s">
        <v>21</v>
      </c>
      <c r="G1010" t="s">
        <v>322</v>
      </c>
      <c r="H1010" t="s">
        <v>3237</v>
      </c>
      <c r="I1010" t="s">
        <v>2900</v>
      </c>
    </row>
    <row r="1011" spans="1:9" x14ac:dyDescent="0.35">
      <c r="A1011" t="s">
        <v>3238</v>
      </c>
      <c r="B1011" t="s">
        <v>3239</v>
      </c>
      <c r="C1011" t="s">
        <v>5</v>
      </c>
      <c r="D1011" t="s">
        <v>38</v>
      </c>
      <c r="E1011" t="s">
        <v>39</v>
      </c>
      <c r="F1011" t="s">
        <v>8</v>
      </c>
      <c r="G1011" t="s">
        <v>288</v>
      </c>
      <c r="H1011" t="s">
        <v>425</v>
      </c>
      <c r="I1011" t="s">
        <v>1189</v>
      </c>
    </row>
    <row r="1012" spans="1:9" x14ac:dyDescent="0.35">
      <c r="A1012" t="s">
        <v>3240</v>
      </c>
      <c r="B1012" t="s">
        <v>3241</v>
      </c>
      <c r="C1012" t="s">
        <v>5</v>
      </c>
      <c r="D1012" t="s">
        <v>38</v>
      </c>
      <c r="E1012" t="s">
        <v>39</v>
      </c>
      <c r="F1012" t="s">
        <v>8</v>
      </c>
      <c r="G1012" t="s">
        <v>40</v>
      </c>
      <c r="H1012" t="s">
        <v>77</v>
      </c>
      <c r="I1012" t="s">
        <v>3242</v>
      </c>
    </row>
    <row r="1013" spans="1:9" x14ac:dyDescent="0.35">
      <c r="A1013" t="s">
        <v>3243</v>
      </c>
      <c r="B1013" t="s">
        <v>3244</v>
      </c>
      <c r="C1013" t="s">
        <v>5</v>
      </c>
      <c r="D1013" t="s">
        <v>38</v>
      </c>
      <c r="E1013" t="s">
        <v>39</v>
      </c>
      <c r="F1013" t="s">
        <v>15</v>
      </c>
      <c r="G1013" t="s">
        <v>1028</v>
      </c>
      <c r="H1013" t="s">
        <v>3245</v>
      </c>
      <c r="I1013" t="s">
        <v>3246</v>
      </c>
    </row>
    <row r="1014" spans="1:9" x14ac:dyDescent="0.35">
      <c r="A1014" t="s">
        <v>3247</v>
      </c>
      <c r="B1014" t="s">
        <v>3248</v>
      </c>
      <c r="C1014" t="s">
        <v>5</v>
      </c>
      <c r="D1014" t="s">
        <v>38</v>
      </c>
      <c r="E1014" t="s">
        <v>39</v>
      </c>
      <c r="F1014" t="s">
        <v>16</v>
      </c>
      <c r="G1014" t="s">
        <v>109</v>
      </c>
      <c r="H1014" t="s">
        <v>3249</v>
      </c>
      <c r="I1014" t="s">
        <v>3250</v>
      </c>
    </row>
    <row r="1015" spans="1:9" x14ac:dyDescent="0.35">
      <c r="A1015" t="s">
        <v>3251</v>
      </c>
      <c r="B1015" t="s">
        <v>3252</v>
      </c>
      <c r="C1015" t="s">
        <v>5</v>
      </c>
      <c r="D1015" t="s">
        <v>38</v>
      </c>
      <c r="E1015" t="s">
        <v>39</v>
      </c>
      <c r="F1015" t="s">
        <v>8</v>
      </c>
      <c r="G1015" t="s">
        <v>40</v>
      </c>
      <c r="H1015" t="s">
        <v>77</v>
      </c>
      <c r="I1015" t="s">
        <v>617</v>
      </c>
    </row>
    <row r="1016" spans="1:9" x14ac:dyDescent="0.35">
      <c r="A1016" t="s">
        <v>3253</v>
      </c>
      <c r="B1016" t="s">
        <v>3254</v>
      </c>
      <c r="C1016" t="s">
        <v>5</v>
      </c>
      <c r="D1016" t="s">
        <v>38</v>
      </c>
      <c r="E1016" t="s">
        <v>39</v>
      </c>
      <c r="F1016" t="s">
        <v>19</v>
      </c>
      <c r="G1016" t="s">
        <v>139</v>
      </c>
      <c r="H1016" t="s">
        <v>3255</v>
      </c>
      <c r="I1016" t="s">
        <v>3256</v>
      </c>
    </row>
    <row r="1017" spans="1:9" x14ac:dyDescent="0.35">
      <c r="A1017" t="s">
        <v>3257</v>
      </c>
      <c r="B1017" t="s">
        <v>3258</v>
      </c>
      <c r="C1017" t="s">
        <v>5</v>
      </c>
      <c r="D1017" t="s">
        <v>38</v>
      </c>
      <c r="E1017" t="s">
        <v>39</v>
      </c>
      <c r="F1017" t="s">
        <v>19</v>
      </c>
      <c r="G1017" t="s">
        <v>139</v>
      </c>
      <c r="H1017" t="s">
        <v>3255</v>
      </c>
      <c r="I1017" t="s">
        <v>54</v>
      </c>
    </row>
    <row r="1018" spans="1:9" x14ac:dyDescent="0.35">
      <c r="A1018" t="s">
        <v>3259</v>
      </c>
      <c r="B1018" t="s">
        <v>3260</v>
      </c>
      <c r="C1018" t="s">
        <v>5</v>
      </c>
      <c r="D1018" t="s">
        <v>38</v>
      </c>
      <c r="E1018" t="s">
        <v>39</v>
      </c>
      <c r="F1018" t="s">
        <v>8</v>
      </c>
      <c r="G1018" t="s">
        <v>86</v>
      </c>
      <c r="H1018" t="s">
        <v>470</v>
      </c>
      <c r="I1018" t="s">
        <v>3261</v>
      </c>
    </row>
    <row r="1019" spans="1:9" x14ac:dyDescent="0.35">
      <c r="A1019" t="s">
        <v>3262</v>
      </c>
      <c r="B1019" t="s">
        <v>3263</v>
      </c>
      <c r="C1019" t="s">
        <v>5</v>
      </c>
      <c r="D1019" t="s">
        <v>38</v>
      </c>
      <c r="E1019" t="s">
        <v>39</v>
      </c>
      <c r="F1019" t="s">
        <v>19</v>
      </c>
      <c r="G1019" t="s">
        <v>135</v>
      </c>
      <c r="H1019" t="s">
        <v>3264</v>
      </c>
      <c r="I1019" t="s">
        <v>3265</v>
      </c>
    </row>
    <row r="1020" spans="1:9" x14ac:dyDescent="0.35">
      <c r="A1020" t="s">
        <v>3266</v>
      </c>
      <c r="B1020" t="s">
        <v>3267</v>
      </c>
      <c r="C1020" t="s">
        <v>5</v>
      </c>
      <c r="D1020" t="s">
        <v>38</v>
      </c>
      <c r="E1020" t="s">
        <v>39</v>
      </c>
      <c r="F1020" t="s">
        <v>16</v>
      </c>
      <c r="G1020" t="s">
        <v>172</v>
      </c>
      <c r="H1020" t="s">
        <v>684</v>
      </c>
      <c r="I1020" t="s">
        <v>3268</v>
      </c>
    </row>
    <row r="1021" spans="1:9" x14ac:dyDescent="0.35">
      <c r="A1021" t="s">
        <v>3269</v>
      </c>
      <c r="B1021" t="s">
        <v>3270</v>
      </c>
      <c r="C1021" t="s">
        <v>5</v>
      </c>
      <c r="D1021" t="s">
        <v>38</v>
      </c>
      <c r="E1021" t="s">
        <v>39</v>
      </c>
      <c r="F1021" t="s">
        <v>8</v>
      </c>
      <c r="G1021" t="s">
        <v>86</v>
      </c>
      <c r="H1021" t="s">
        <v>87</v>
      </c>
      <c r="I1021" t="s">
        <v>3271</v>
      </c>
    </row>
    <row r="1022" spans="1:9" x14ac:dyDescent="0.35">
      <c r="A1022" t="s">
        <v>3272</v>
      </c>
      <c r="B1022" t="s">
        <v>3273</v>
      </c>
      <c r="C1022" t="s">
        <v>3</v>
      </c>
      <c r="D1022" t="s">
        <v>38</v>
      </c>
      <c r="E1022" t="s">
        <v>293</v>
      </c>
      <c r="F1022" t="s">
        <v>13</v>
      </c>
      <c r="G1022" t="s">
        <v>113</v>
      </c>
      <c r="H1022" t="s">
        <v>2026</v>
      </c>
      <c r="I1022" t="s">
        <v>3274</v>
      </c>
    </row>
    <row r="1023" spans="1:9" x14ac:dyDescent="0.35">
      <c r="A1023" t="s">
        <v>3275</v>
      </c>
      <c r="B1023" t="s">
        <v>3276</v>
      </c>
      <c r="C1023" t="s">
        <v>7</v>
      </c>
      <c r="D1023" t="s">
        <v>38</v>
      </c>
      <c r="E1023" t="s">
        <v>293</v>
      </c>
      <c r="F1023" t="s">
        <v>13</v>
      </c>
      <c r="G1023" t="s">
        <v>81</v>
      </c>
      <c r="H1023" t="s">
        <v>1572</v>
      </c>
      <c r="I1023" t="s">
        <v>3056</v>
      </c>
    </row>
    <row r="1024" spans="1:9" x14ac:dyDescent="0.35">
      <c r="A1024" t="s">
        <v>3277</v>
      </c>
      <c r="B1024" t="s">
        <v>3278</v>
      </c>
      <c r="C1024" t="s">
        <v>4</v>
      </c>
      <c r="D1024" t="s">
        <v>38</v>
      </c>
      <c r="E1024" t="s">
        <v>39</v>
      </c>
      <c r="F1024" t="s">
        <v>13</v>
      </c>
      <c r="G1024" t="s">
        <v>242</v>
      </c>
      <c r="H1024" t="s">
        <v>3279</v>
      </c>
      <c r="I1024" t="s">
        <v>3280</v>
      </c>
    </row>
    <row r="1025" spans="1:9" x14ac:dyDescent="0.35">
      <c r="A1025" t="s">
        <v>3281</v>
      </c>
      <c r="B1025" t="s">
        <v>3282</v>
      </c>
      <c r="C1025" t="s">
        <v>4</v>
      </c>
      <c r="D1025" t="s">
        <v>38</v>
      </c>
      <c r="E1025" t="s">
        <v>39</v>
      </c>
      <c r="F1025" t="s">
        <v>13</v>
      </c>
      <c r="G1025" t="s">
        <v>242</v>
      </c>
      <c r="H1025" t="s">
        <v>3283</v>
      </c>
      <c r="I1025" t="s">
        <v>3284</v>
      </c>
    </row>
    <row r="1026" spans="1:9" x14ac:dyDescent="0.35">
      <c r="A1026" t="s">
        <v>3285</v>
      </c>
      <c r="B1026" t="s">
        <v>3286</v>
      </c>
      <c r="C1026" t="s">
        <v>4</v>
      </c>
      <c r="D1026" t="s">
        <v>38</v>
      </c>
      <c r="E1026" t="s">
        <v>39</v>
      </c>
      <c r="F1026" t="s">
        <v>13</v>
      </c>
      <c r="G1026" t="s">
        <v>242</v>
      </c>
      <c r="H1026" t="s">
        <v>3287</v>
      </c>
      <c r="I1026" t="s">
        <v>3288</v>
      </c>
    </row>
    <row r="1027" spans="1:9" x14ac:dyDescent="0.35">
      <c r="A1027" t="s">
        <v>3289</v>
      </c>
      <c r="B1027" t="s">
        <v>3290</v>
      </c>
      <c r="C1027" t="s">
        <v>4</v>
      </c>
      <c r="D1027" t="s">
        <v>38</v>
      </c>
      <c r="E1027" t="s">
        <v>39</v>
      </c>
      <c r="F1027" t="s">
        <v>13</v>
      </c>
      <c r="G1027" t="s">
        <v>242</v>
      </c>
      <c r="H1027" t="s">
        <v>3291</v>
      </c>
      <c r="I1027" t="s">
        <v>1380</v>
      </c>
    </row>
    <row r="1028" spans="1:9" x14ac:dyDescent="0.35">
      <c r="A1028" t="s">
        <v>3292</v>
      </c>
      <c r="B1028" t="s">
        <v>3293</v>
      </c>
      <c r="C1028" t="s">
        <v>4</v>
      </c>
      <c r="D1028" t="s">
        <v>38</v>
      </c>
      <c r="E1028" t="s">
        <v>39</v>
      </c>
      <c r="F1028" t="s">
        <v>13</v>
      </c>
      <c r="G1028" t="s">
        <v>242</v>
      </c>
      <c r="H1028" t="s">
        <v>3294</v>
      </c>
      <c r="I1028" t="s">
        <v>3295</v>
      </c>
    </row>
    <row r="1029" spans="1:9" x14ac:dyDescent="0.35">
      <c r="A1029" t="s">
        <v>3296</v>
      </c>
      <c r="B1029" t="s">
        <v>3297</v>
      </c>
      <c r="C1029" t="s">
        <v>4</v>
      </c>
      <c r="D1029" t="s">
        <v>38</v>
      </c>
      <c r="E1029" t="s">
        <v>39</v>
      </c>
      <c r="F1029" t="s">
        <v>13</v>
      </c>
      <c r="G1029" t="s">
        <v>242</v>
      </c>
      <c r="H1029" t="s">
        <v>2035</v>
      </c>
      <c r="I1029" t="s">
        <v>3298</v>
      </c>
    </row>
    <row r="1030" spans="1:9" x14ac:dyDescent="0.35">
      <c r="A1030" t="s">
        <v>3299</v>
      </c>
      <c r="B1030" t="s">
        <v>3300</v>
      </c>
      <c r="C1030" t="s">
        <v>4</v>
      </c>
      <c r="D1030" t="s">
        <v>38</v>
      </c>
      <c r="E1030" t="s">
        <v>293</v>
      </c>
      <c r="F1030" t="s">
        <v>13</v>
      </c>
      <c r="G1030" t="s">
        <v>242</v>
      </c>
      <c r="H1030" t="s">
        <v>1784</v>
      </c>
      <c r="I1030" t="s">
        <v>3301</v>
      </c>
    </row>
    <row r="1031" spans="1:9" x14ac:dyDescent="0.35">
      <c r="A1031" t="s">
        <v>3302</v>
      </c>
      <c r="B1031" t="s">
        <v>3303</v>
      </c>
      <c r="C1031" t="s">
        <v>7</v>
      </c>
      <c r="D1031" t="s">
        <v>38</v>
      </c>
      <c r="F1031" t="s">
        <v>13</v>
      </c>
      <c r="G1031" t="s">
        <v>242</v>
      </c>
      <c r="H1031" t="s">
        <v>3304</v>
      </c>
      <c r="I1031" t="s">
        <v>195</v>
      </c>
    </row>
    <row r="1032" spans="1:9" x14ac:dyDescent="0.35">
      <c r="A1032" t="s">
        <v>3305</v>
      </c>
      <c r="B1032" t="s">
        <v>3306</v>
      </c>
      <c r="C1032" t="s">
        <v>4</v>
      </c>
      <c r="D1032" t="s">
        <v>38</v>
      </c>
      <c r="E1032" t="s">
        <v>39</v>
      </c>
      <c r="F1032" t="s">
        <v>13</v>
      </c>
      <c r="G1032" t="s">
        <v>242</v>
      </c>
      <c r="H1032" t="s">
        <v>3307</v>
      </c>
      <c r="I1032" t="s">
        <v>3308</v>
      </c>
    </row>
    <row r="1033" spans="1:9" x14ac:dyDescent="0.35">
      <c r="A1033" t="s">
        <v>3309</v>
      </c>
      <c r="B1033" t="s">
        <v>3310</v>
      </c>
      <c r="C1033" t="s">
        <v>4</v>
      </c>
      <c r="D1033" t="s">
        <v>38</v>
      </c>
      <c r="E1033" t="s">
        <v>293</v>
      </c>
      <c r="F1033" t="s">
        <v>13</v>
      </c>
      <c r="G1033" t="s">
        <v>113</v>
      </c>
      <c r="H1033" t="s">
        <v>2026</v>
      </c>
      <c r="I1033" t="s">
        <v>3274</v>
      </c>
    </row>
    <row r="1034" spans="1:9" x14ac:dyDescent="0.35">
      <c r="A1034" t="s">
        <v>3311</v>
      </c>
      <c r="B1034" t="s">
        <v>3312</v>
      </c>
      <c r="C1034" t="s">
        <v>5</v>
      </c>
      <c r="D1034" t="s">
        <v>38</v>
      </c>
      <c r="E1034" t="s">
        <v>39</v>
      </c>
      <c r="F1034" t="s">
        <v>19</v>
      </c>
      <c r="G1034" t="s">
        <v>225</v>
      </c>
      <c r="H1034" t="s">
        <v>3313</v>
      </c>
      <c r="I1034" t="s">
        <v>222</v>
      </c>
    </row>
    <row r="1035" spans="1:9" x14ac:dyDescent="0.35">
      <c r="A1035" t="s">
        <v>3314</v>
      </c>
      <c r="B1035" t="s">
        <v>3315</v>
      </c>
      <c r="C1035" t="s">
        <v>7</v>
      </c>
      <c r="D1035" t="s">
        <v>38</v>
      </c>
      <c r="F1035" t="s">
        <v>19</v>
      </c>
      <c r="G1035" t="s">
        <v>135</v>
      </c>
      <c r="H1035" t="s">
        <v>451</v>
      </c>
      <c r="I1035" t="s">
        <v>452</v>
      </c>
    </row>
    <row r="1036" spans="1:9" x14ac:dyDescent="0.35">
      <c r="A1036" t="s">
        <v>3316</v>
      </c>
      <c r="B1036" t="s">
        <v>3317</v>
      </c>
      <c r="C1036" t="s">
        <v>14</v>
      </c>
      <c r="D1036" t="s">
        <v>38</v>
      </c>
      <c r="F1036" t="s">
        <v>19</v>
      </c>
      <c r="G1036" t="s">
        <v>135</v>
      </c>
      <c r="H1036" t="s">
        <v>451</v>
      </c>
      <c r="I1036" t="s">
        <v>3318</v>
      </c>
    </row>
    <row r="1037" spans="1:9" x14ac:dyDescent="0.35">
      <c r="A1037" t="s">
        <v>3319</v>
      </c>
      <c r="B1037" t="s">
        <v>3320</v>
      </c>
      <c r="C1037" t="s">
        <v>4</v>
      </c>
      <c r="D1037" t="s">
        <v>38</v>
      </c>
      <c r="E1037" t="s">
        <v>39</v>
      </c>
      <c r="F1037" t="s">
        <v>19</v>
      </c>
      <c r="G1037" t="s">
        <v>135</v>
      </c>
      <c r="H1037" t="s">
        <v>3321</v>
      </c>
      <c r="I1037" t="s">
        <v>3322</v>
      </c>
    </row>
    <row r="1038" spans="1:9" x14ac:dyDescent="0.35">
      <c r="A1038" t="s">
        <v>3323</v>
      </c>
      <c r="B1038" t="s">
        <v>3324</v>
      </c>
      <c r="C1038" t="s">
        <v>5</v>
      </c>
      <c r="D1038" t="s">
        <v>38</v>
      </c>
      <c r="E1038" t="s">
        <v>39</v>
      </c>
      <c r="F1038" t="s">
        <v>17</v>
      </c>
      <c r="G1038" t="s">
        <v>236</v>
      </c>
      <c r="H1038" t="s">
        <v>3325</v>
      </c>
      <c r="I1038" t="s">
        <v>54</v>
      </c>
    </row>
    <row r="1039" spans="1:9" x14ac:dyDescent="0.35">
      <c r="A1039" t="s">
        <v>3326</v>
      </c>
      <c r="B1039" t="s">
        <v>3327</v>
      </c>
      <c r="C1039" t="s">
        <v>5</v>
      </c>
      <c r="D1039" t="s">
        <v>38</v>
      </c>
      <c r="E1039" t="s">
        <v>39</v>
      </c>
      <c r="F1039" t="s">
        <v>16</v>
      </c>
      <c r="G1039" t="s">
        <v>220</v>
      </c>
      <c r="H1039" t="s">
        <v>2051</v>
      </c>
      <c r="I1039" t="s">
        <v>3328</v>
      </c>
    </row>
    <row r="1040" spans="1:9" x14ac:dyDescent="0.35">
      <c r="A1040" t="s">
        <v>3329</v>
      </c>
      <c r="B1040" t="s">
        <v>3330</v>
      </c>
      <c r="C1040" t="s">
        <v>5</v>
      </c>
      <c r="D1040" t="s">
        <v>38</v>
      </c>
      <c r="E1040" t="s">
        <v>39</v>
      </c>
      <c r="F1040" t="s">
        <v>16</v>
      </c>
      <c r="G1040" t="s">
        <v>220</v>
      </c>
      <c r="H1040" t="s">
        <v>2051</v>
      </c>
      <c r="I1040" t="s">
        <v>3331</v>
      </c>
    </row>
    <row r="1041" spans="1:9" x14ac:dyDescent="0.35">
      <c r="A1041" t="s">
        <v>3332</v>
      </c>
      <c r="B1041" t="s">
        <v>3333</v>
      </c>
      <c r="C1041" t="s">
        <v>5</v>
      </c>
      <c r="D1041" t="s">
        <v>38</v>
      </c>
      <c r="E1041" t="s">
        <v>39</v>
      </c>
      <c r="F1041" t="s">
        <v>16</v>
      </c>
      <c r="G1041" t="s">
        <v>220</v>
      </c>
      <c r="H1041" t="s">
        <v>2051</v>
      </c>
      <c r="I1041" t="s">
        <v>3334</v>
      </c>
    </row>
    <row r="1042" spans="1:9" x14ac:dyDescent="0.35">
      <c r="A1042" t="s">
        <v>3335</v>
      </c>
      <c r="B1042" t="s">
        <v>3336</v>
      </c>
      <c r="C1042" t="s">
        <v>5</v>
      </c>
      <c r="D1042" t="s">
        <v>38</v>
      </c>
      <c r="E1042" t="s">
        <v>39</v>
      </c>
      <c r="F1042" t="s">
        <v>20</v>
      </c>
      <c r="G1042" t="s">
        <v>189</v>
      </c>
      <c r="H1042" t="s">
        <v>3337</v>
      </c>
      <c r="I1042" t="s">
        <v>54</v>
      </c>
    </row>
    <row r="1043" spans="1:9" x14ac:dyDescent="0.35">
      <c r="A1043" t="s">
        <v>3338</v>
      </c>
      <c r="B1043" t="s">
        <v>3339</v>
      </c>
      <c r="C1043" t="s">
        <v>5</v>
      </c>
      <c r="D1043" t="s">
        <v>38</v>
      </c>
      <c r="E1043" t="s">
        <v>39</v>
      </c>
      <c r="F1043" t="s">
        <v>16</v>
      </c>
      <c r="G1043" t="s">
        <v>220</v>
      </c>
      <c r="H1043" t="s">
        <v>3340</v>
      </c>
      <c r="I1043" t="s">
        <v>151</v>
      </c>
    </row>
    <row r="1044" spans="1:9" x14ac:dyDescent="0.35">
      <c r="A1044" t="s">
        <v>3341</v>
      </c>
      <c r="B1044" t="s">
        <v>3342</v>
      </c>
      <c r="C1044" t="s">
        <v>5</v>
      </c>
      <c r="D1044" t="s">
        <v>38</v>
      </c>
      <c r="E1044" t="s">
        <v>39</v>
      </c>
      <c r="F1044" t="s">
        <v>16</v>
      </c>
      <c r="G1044" t="s">
        <v>91</v>
      </c>
      <c r="H1044" t="s">
        <v>2083</v>
      </c>
      <c r="I1044" t="s">
        <v>3343</v>
      </c>
    </row>
    <row r="1045" spans="1:9" x14ac:dyDescent="0.35">
      <c r="A1045" t="s">
        <v>3344</v>
      </c>
      <c r="B1045" t="s">
        <v>3342</v>
      </c>
      <c r="C1045" t="s">
        <v>5</v>
      </c>
      <c r="D1045" t="s">
        <v>38</v>
      </c>
      <c r="E1045" t="s">
        <v>39</v>
      </c>
      <c r="F1045" t="s">
        <v>13</v>
      </c>
      <c r="G1045" t="s">
        <v>101</v>
      </c>
      <c r="H1045" t="s">
        <v>2083</v>
      </c>
      <c r="I1045" t="s">
        <v>54</v>
      </c>
    </row>
    <row r="1046" spans="1:9" x14ac:dyDescent="0.35">
      <c r="A1046" t="s">
        <v>3345</v>
      </c>
      <c r="B1046" t="s">
        <v>3346</v>
      </c>
      <c r="C1046" t="s">
        <v>5</v>
      </c>
      <c r="D1046" t="s">
        <v>38</v>
      </c>
      <c r="E1046" t="s">
        <v>39</v>
      </c>
      <c r="F1046" t="s">
        <v>21</v>
      </c>
      <c r="G1046" t="s">
        <v>57</v>
      </c>
      <c r="H1046" t="s">
        <v>3347</v>
      </c>
      <c r="I1046" t="s">
        <v>54</v>
      </c>
    </row>
    <row r="1047" spans="1:9" x14ac:dyDescent="0.35">
      <c r="A1047" t="s">
        <v>3348</v>
      </c>
      <c r="B1047" t="s">
        <v>3349</v>
      </c>
      <c r="C1047" t="s">
        <v>5</v>
      </c>
      <c r="D1047" t="s">
        <v>38</v>
      </c>
      <c r="E1047" t="s">
        <v>39</v>
      </c>
      <c r="F1047" t="s">
        <v>8</v>
      </c>
      <c r="G1047" t="s">
        <v>477</v>
      </c>
      <c r="H1047" t="s">
        <v>3350</v>
      </c>
      <c r="I1047" t="s">
        <v>3351</v>
      </c>
    </row>
    <row r="1048" spans="1:9" x14ac:dyDescent="0.35">
      <c r="A1048" t="s">
        <v>3352</v>
      </c>
      <c r="B1048" t="s">
        <v>3353</v>
      </c>
      <c r="C1048" t="s">
        <v>5</v>
      </c>
      <c r="D1048" t="s">
        <v>38</v>
      </c>
      <c r="E1048" t="s">
        <v>39</v>
      </c>
      <c r="F1048" t="s">
        <v>21</v>
      </c>
      <c r="G1048" t="s">
        <v>57</v>
      </c>
      <c r="H1048" t="s">
        <v>2233</v>
      </c>
      <c r="I1048" t="s">
        <v>2234</v>
      </c>
    </row>
    <row r="1049" spans="1:9" x14ac:dyDescent="0.35">
      <c r="A1049" t="s">
        <v>3354</v>
      </c>
      <c r="B1049" t="s">
        <v>3355</v>
      </c>
      <c r="C1049" t="s">
        <v>5</v>
      </c>
      <c r="D1049" t="s">
        <v>38</v>
      </c>
      <c r="E1049" t="s">
        <v>39</v>
      </c>
      <c r="F1049" t="s">
        <v>17</v>
      </c>
      <c r="G1049" t="s">
        <v>236</v>
      </c>
      <c r="H1049" t="s">
        <v>3356</v>
      </c>
      <c r="I1049" t="s">
        <v>54</v>
      </c>
    </row>
    <row r="1050" spans="1:9" x14ac:dyDescent="0.35">
      <c r="A1050" t="s">
        <v>3357</v>
      </c>
      <c r="B1050" t="s">
        <v>3358</v>
      </c>
      <c r="C1050" t="s">
        <v>5</v>
      </c>
      <c r="D1050" t="s">
        <v>38</v>
      </c>
      <c r="E1050" t="s">
        <v>39</v>
      </c>
      <c r="F1050" t="s">
        <v>18</v>
      </c>
      <c r="G1050" t="s">
        <v>533</v>
      </c>
      <c r="H1050" t="s">
        <v>3359</v>
      </c>
      <c r="I1050" t="s">
        <v>1206</v>
      </c>
    </row>
    <row r="1051" spans="1:9" x14ac:dyDescent="0.35">
      <c r="A1051" t="s">
        <v>3360</v>
      </c>
      <c r="B1051" t="s">
        <v>3361</v>
      </c>
      <c r="C1051" t="s">
        <v>4</v>
      </c>
      <c r="D1051" t="s">
        <v>38</v>
      </c>
      <c r="E1051" t="s">
        <v>39</v>
      </c>
      <c r="F1051" t="s">
        <v>18</v>
      </c>
      <c r="G1051" t="s">
        <v>583</v>
      </c>
      <c r="H1051" t="s">
        <v>3362</v>
      </c>
      <c r="I1051" t="s">
        <v>1206</v>
      </c>
    </row>
    <row r="1052" spans="1:9" x14ac:dyDescent="0.35">
      <c r="A1052" t="s">
        <v>3363</v>
      </c>
      <c r="B1052" t="s">
        <v>3364</v>
      </c>
      <c r="C1052" t="s">
        <v>5</v>
      </c>
      <c r="D1052" t="s">
        <v>38</v>
      </c>
      <c r="E1052" t="s">
        <v>39</v>
      </c>
      <c r="F1052" t="s">
        <v>18</v>
      </c>
      <c r="G1052" t="s">
        <v>583</v>
      </c>
      <c r="H1052" t="s">
        <v>3362</v>
      </c>
      <c r="I1052" t="s">
        <v>416</v>
      </c>
    </row>
    <row r="1053" spans="1:9" x14ac:dyDescent="0.35">
      <c r="A1053" t="s">
        <v>3365</v>
      </c>
      <c r="B1053" t="s">
        <v>3366</v>
      </c>
      <c r="C1053" t="s">
        <v>5</v>
      </c>
      <c r="D1053" t="s">
        <v>38</v>
      </c>
      <c r="E1053" t="s">
        <v>39</v>
      </c>
      <c r="F1053" t="s">
        <v>8</v>
      </c>
      <c r="G1053" t="s">
        <v>288</v>
      </c>
      <c r="H1053" t="s">
        <v>289</v>
      </c>
      <c r="I1053" t="s">
        <v>3367</v>
      </c>
    </row>
    <row r="1054" spans="1:9" x14ac:dyDescent="0.35">
      <c r="A1054" t="s">
        <v>3368</v>
      </c>
      <c r="B1054" t="s">
        <v>3369</v>
      </c>
      <c r="C1054" t="s">
        <v>5</v>
      </c>
      <c r="D1054" t="s">
        <v>38</v>
      </c>
      <c r="E1054" t="s">
        <v>39</v>
      </c>
      <c r="F1054" t="s">
        <v>21</v>
      </c>
      <c r="G1054" t="s">
        <v>57</v>
      </c>
      <c r="H1054" t="s">
        <v>3370</v>
      </c>
      <c r="I1054" t="s">
        <v>2806</v>
      </c>
    </row>
    <row r="1055" spans="1:9" x14ac:dyDescent="0.35">
      <c r="A1055" t="s">
        <v>3371</v>
      </c>
      <c r="B1055" t="s">
        <v>3372</v>
      </c>
      <c r="C1055" t="s">
        <v>5</v>
      </c>
      <c r="D1055" t="s">
        <v>38</v>
      </c>
      <c r="E1055" t="s">
        <v>39</v>
      </c>
      <c r="F1055" t="s">
        <v>19</v>
      </c>
      <c r="G1055" t="s">
        <v>225</v>
      </c>
      <c r="H1055" t="s">
        <v>3373</v>
      </c>
      <c r="I1055" t="s">
        <v>151</v>
      </c>
    </row>
    <row r="1056" spans="1:9" x14ac:dyDescent="0.35">
      <c r="A1056" t="s">
        <v>3374</v>
      </c>
      <c r="B1056" t="s">
        <v>3375</v>
      </c>
      <c r="C1056" t="s">
        <v>5</v>
      </c>
      <c r="D1056" t="s">
        <v>38</v>
      </c>
      <c r="E1056" t="s">
        <v>39</v>
      </c>
      <c r="F1056" t="s">
        <v>17</v>
      </c>
      <c r="G1056" t="s">
        <v>1055</v>
      </c>
      <c r="H1056" t="s">
        <v>1056</v>
      </c>
      <c r="I1056" t="s">
        <v>3376</v>
      </c>
    </row>
    <row r="1057" spans="1:9" x14ac:dyDescent="0.35">
      <c r="A1057" t="s">
        <v>3377</v>
      </c>
      <c r="B1057" t="s">
        <v>3378</v>
      </c>
      <c r="C1057" t="s">
        <v>5</v>
      </c>
      <c r="D1057" t="s">
        <v>38</v>
      </c>
      <c r="E1057" t="s">
        <v>39</v>
      </c>
      <c r="F1057" t="s">
        <v>17</v>
      </c>
      <c r="G1057" t="s">
        <v>1055</v>
      </c>
      <c r="H1057" t="s">
        <v>1056</v>
      </c>
      <c r="I1057" t="s">
        <v>3379</v>
      </c>
    </row>
    <row r="1058" spans="1:9" x14ac:dyDescent="0.35">
      <c r="A1058" t="s">
        <v>3380</v>
      </c>
      <c r="B1058" t="s">
        <v>3381</v>
      </c>
      <c r="C1058" t="s">
        <v>5</v>
      </c>
      <c r="D1058" t="s">
        <v>38</v>
      </c>
      <c r="E1058" t="s">
        <v>39</v>
      </c>
      <c r="F1058" t="s">
        <v>17</v>
      </c>
      <c r="G1058" t="s">
        <v>1055</v>
      </c>
      <c r="H1058" t="s">
        <v>1056</v>
      </c>
      <c r="I1058" t="s">
        <v>3382</v>
      </c>
    </row>
    <row r="1059" spans="1:9" x14ac:dyDescent="0.35">
      <c r="A1059" t="s">
        <v>3383</v>
      </c>
      <c r="B1059" t="s">
        <v>3384</v>
      </c>
      <c r="C1059" t="s">
        <v>5</v>
      </c>
      <c r="D1059" t="s">
        <v>38</v>
      </c>
      <c r="E1059" t="s">
        <v>39</v>
      </c>
      <c r="F1059" t="s">
        <v>8</v>
      </c>
      <c r="G1059" t="s">
        <v>477</v>
      </c>
      <c r="H1059" t="s">
        <v>643</v>
      </c>
      <c r="I1059" t="s">
        <v>3385</v>
      </c>
    </row>
    <row r="1060" spans="1:9" x14ac:dyDescent="0.35">
      <c r="A1060" t="s">
        <v>3386</v>
      </c>
      <c r="B1060" t="s">
        <v>3387</v>
      </c>
      <c r="C1060" t="s">
        <v>5</v>
      </c>
      <c r="D1060" t="s">
        <v>38</v>
      </c>
      <c r="E1060" t="s">
        <v>39</v>
      </c>
      <c r="F1060" t="s">
        <v>8</v>
      </c>
      <c r="G1060" t="s">
        <v>40</v>
      </c>
      <c r="H1060" t="s">
        <v>464</v>
      </c>
      <c r="I1060" t="s">
        <v>3388</v>
      </c>
    </row>
    <row r="1061" spans="1:9" x14ac:dyDescent="0.35">
      <c r="A1061" t="s">
        <v>3389</v>
      </c>
      <c r="B1061" t="s">
        <v>3390</v>
      </c>
      <c r="C1061" t="s">
        <v>5</v>
      </c>
      <c r="D1061" t="s">
        <v>38</v>
      </c>
      <c r="E1061" t="s">
        <v>39</v>
      </c>
      <c r="F1061" t="s">
        <v>8</v>
      </c>
      <c r="G1061" t="s">
        <v>288</v>
      </c>
      <c r="H1061" t="s">
        <v>660</v>
      </c>
      <c r="I1061" t="s">
        <v>3391</v>
      </c>
    </row>
    <row r="1062" spans="1:9" x14ac:dyDescent="0.35">
      <c r="A1062" t="s">
        <v>3392</v>
      </c>
      <c r="B1062" t="s">
        <v>3393</v>
      </c>
      <c r="C1062" t="s">
        <v>5</v>
      </c>
      <c r="D1062" t="s">
        <v>38</v>
      </c>
      <c r="E1062" t="s">
        <v>39</v>
      </c>
      <c r="F1062" t="s">
        <v>25</v>
      </c>
      <c r="G1062" t="s">
        <v>725</v>
      </c>
      <c r="H1062" t="s">
        <v>3394</v>
      </c>
      <c r="I1062" t="s">
        <v>3395</v>
      </c>
    </row>
    <row r="1063" spans="1:9" x14ac:dyDescent="0.35">
      <c r="A1063" t="s">
        <v>3396</v>
      </c>
      <c r="B1063" t="s">
        <v>3397</v>
      </c>
      <c r="C1063" t="s">
        <v>5</v>
      </c>
      <c r="D1063" t="s">
        <v>38</v>
      </c>
      <c r="E1063" t="s">
        <v>39</v>
      </c>
      <c r="F1063" t="s">
        <v>8</v>
      </c>
      <c r="G1063" t="s">
        <v>288</v>
      </c>
      <c r="H1063" t="s">
        <v>299</v>
      </c>
      <c r="I1063" t="s">
        <v>3398</v>
      </c>
    </row>
    <row r="1064" spans="1:9" x14ac:dyDescent="0.35">
      <c r="A1064" t="s">
        <v>3399</v>
      </c>
      <c r="B1064" t="s">
        <v>3400</v>
      </c>
      <c r="C1064" t="s">
        <v>5</v>
      </c>
      <c r="D1064" t="s">
        <v>38</v>
      </c>
      <c r="E1064" t="s">
        <v>39</v>
      </c>
      <c r="F1064" t="s">
        <v>19</v>
      </c>
      <c r="G1064" t="s">
        <v>734</v>
      </c>
      <c r="H1064" t="s">
        <v>3401</v>
      </c>
      <c r="I1064" t="s">
        <v>1503</v>
      </c>
    </row>
    <row r="1065" spans="1:9" x14ac:dyDescent="0.35">
      <c r="A1065" t="s">
        <v>3402</v>
      </c>
      <c r="B1065" t="s">
        <v>3403</v>
      </c>
      <c r="C1065" t="s">
        <v>5</v>
      </c>
      <c r="D1065" t="s">
        <v>38</v>
      </c>
      <c r="E1065" t="s">
        <v>39</v>
      </c>
      <c r="F1065" t="s">
        <v>15</v>
      </c>
      <c r="G1065" t="s">
        <v>229</v>
      </c>
      <c r="H1065" t="s">
        <v>3404</v>
      </c>
      <c r="I1065" t="s">
        <v>3405</v>
      </c>
    </row>
    <row r="1066" spans="1:9" x14ac:dyDescent="0.35">
      <c r="A1066" t="s">
        <v>3406</v>
      </c>
      <c r="B1066" t="s">
        <v>3407</v>
      </c>
      <c r="C1066" t="s">
        <v>5</v>
      </c>
      <c r="D1066" t="s">
        <v>38</v>
      </c>
      <c r="E1066" t="s">
        <v>39</v>
      </c>
      <c r="F1066" t="s">
        <v>15</v>
      </c>
      <c r="G1066" t="s">
        <v>229</v>
      </c>
      <c r="H1066" t="s">
        <v>3404</v>
      </c>
      <c r="I1066" t="s">
        <v>3408</v>
      </c>
    </row>
    <row r="1067" spans="1:9" x14ac:dyDescent="0.35">
      <c r="A1067" t="s">
        <v>3409</v>
      </c>
      <c r="B1067" t="s">
        <v>3410</v>
      </c>
      <c r="C1067" t="s">
        <v>5</v>
      </c>
      <c r="D1067" t="s">
        <v>38</v>
      </c>
      <c r="E1067" t="s">
        <v>39</v>
      </c>
      <c r="F1067" t="s">
        <v>20</v>
      </c>
      <c r="G1067" t="s">
        <v>189</v>
      </c>
      <c r="H1067" t="s">
        <v>3411</v>
      </c>
      <c r="I1067" t="s">
        <v>54</v>
      </c>
    </row>
    <row r="1068" spans="1:9" x14ac:dyDescent="0.35">
      <c r="A1068" t="s">
        <v>3412</v>
      </c>
      <c r="B1068" t="s">
        <v>3413</v>
      </c>
      <c r="C1068" t="s">
        <v>5</v>
      </c>
      <c r="D1068" t="s">
        <v>38</v>
      </c>
      <c r="E1068" t="s">
        <v>39</v>
      </c>
      <c r="F1068" t="s">
        <v>20</v>
      </c>
      <c r="G1068" t="s">
        <v>189</v>
      </c>
      <c r="H1068" t="s">
        <v>3411</v>
      </c>
      <c r="I1068" t="s">
        <v>3414</v>
      </c>
    </row>
    <row r="1069" spans="1:9" x14ac:dyDescent="0.35">
      <c r="A1069" t="s">
        <v>3415</v>
      </c>
      <c r="B1069" t="s">
        <v>3416</v>
      </c>
      <c r="C1069" t="s">
        <v>5</v>
      </c>
      <c r="D1069" t="s">
        <v>38</v>
      </c>
      <c r="E1069" t="s">
        <v>39</v>
      </c>
      <c r="F1069" t="s">
        <v>16</v>
      </c>
      <c r="G1069" t="s">
        <v>366</v>
      </c>
      <c r="H1069" t="s">
        <v>3417</v>
      </c>
      <c r="I1069" t="s">
        <v>3418</v>
      </c>
    </row>
    <row r="1070" spans="1:9" x14ac:dyDescent="0.35">
      <c r="A1070" t="s">
        <v>3419</v>
      </c>
      <c r="B1070" t="s">
        <v>3420</v>
      </c>
      <c r="C1070" t="s">
        <v>4</v>
      </c>
      <c r="D1070" t="s">
        <v>38</v>
      </c>
      <c r="E1070" t="s">
        <v>39</v>
      </c>
      <c r="F1070" t="s">
        <v>15</v>
      </c>
      <c r="G1070" t="s">
        <v>1028</v>
      </c>
      <c r="H1070" t="s">
        <v>1029</v>
      </c>
      <c r="I1070" t="s">
        <v>3421</v>
      </c>
    </row>
    <row r="1071" spans="1:9" x14ac:dyDescent="0.35">
      <c r="A1071" t="s">
        <v>3422</v>
      </c>
      <c r="B1071" t="s">
        <v>3423</v>
      </c>
      <c r="C1071" t="s">
        <v>5</v>
      </c>
      <c r="D1071" t="s">
        <v>38</v>
      </c>
      <c r="E1071" t="s">
        <v>39</v>
      </c>
      <c r="F1071" t="s">
        <v>19</v>
      </c>
      <c r="G1071" t="s">
        <v>734</v>
      </c>
      <c r="H1071" t="s">
        <v>3424</v>
      </c>
      <c r="I1071" t="s">
        <v>54</v>
      </c>
    </row>
    <row r="1072" spans="1:9" x14ac:dyDescent="0.35">
      <c r="A1072" t="s">
        <v>3425</v>
      </c>
      <c r="B1072" t="s">
        <v>3426</v>
      </c>
      <c r="C1072" t="s">
        <v>5</v>
      </c>
      <c r="D1072" t="s">
        <v>38</v>
      </c>
      <c r="E1072" t="s">
        <v>39</v>
      </c>
      <c r="F1072" t="s">
        <v>19</v>
      </c>
      <c r="G1072" t="s">
        <v>135</v>
      </c>
      <c r="H1072" t="s">
        <v>2861</v>
      </c>
      <c r="I1072" t="s">
        <v>3427</v>
      </c>
    </row>
    <row r="1073" spans="1:9" x14ac:dyDescent="0.35">
      <c r="A1073" t="s">
        <v>3428</v>
      </c>
      <c r="B1073" t="s">
        <v>3429</v>
      </c>
      <c r="C1073" t="s">
        <v>5</v>
      </c>
      <c r="D1073" t="s">
        <v>38</v>
      </c>
      <c r="E1073" t="s">
        <v>39</v>
      </c>
      <c r="F1073" t="s">
        <v>19</v>
      </c>
      <c r="G1073" t="s">
        <v>135</v>
      </c>
      <c r="H1073" t="s">
        <v>451</v>
      </c>
      <c r="I1073" t="s">
        <v>3430</v>
      </c>
    </row>
    <row r="1074" spans="1:9" x14ac:dyDescent="0.35">
      <c r="A1074" t="s">
        <v>3431</v>
      </c>
      <c r="B1074" t="s">
        <v>3432</v>
      </c>
      <c r="C1074" t="s">
        <v>5</v>
      </c>
      <c r="D1074" t="s">
        <v>38</v>
      </c>
      <c r="E1074" t="s">
        <v>39</v>
      </c>
      <c r="F1074" t="s">
        <v>19</v>
      </c>
      <c r="G1074" t="s">
        <v>135</v>
      </c>
      <c r="H1074" t="s">
        <v>451</v>
      </c>
      <c r="I1074" t="s">
        <v>3433</v>
      </c>
    </row>
    <row r="1075" spans="1:9" x14ac:dyDescent="0.35">
      <c r="A1075" t="s">
        <v>3434</v>
      </c>
      <c r="B1075" t="s">
        <v>3435</v>
      </c>
      <c r="C1075" t="s">
        <v>5</v>
      </c>
      <c r="D1075" t="s">
        <v>38</v>
      </c>
      <c r="E1075" t="s">
        <v>39</v>
      </c>
      <c r="F1075" t="s">
        <v>21</v>
      </c>
      <c r="G1075" t="s">
        <v>57</v>
      </c>
      <c r="H1075" t="s">
        <v>3436</v>
      </c>
      <c r="I1075" t="s">
        <v>2900</v>
      </c>
    </row>
    <row r="1076" spans="1:9" x14ac:dyDescent="0.35">
      <c r="A1076" t="s">
        <v>3437</v>
      </c>
      <c r="B1076" t="s">
        <v>3438</v>
      </c>
      <c r="C1076" t="s">
        <v>5</v>
      </c>
      <c r="D1076" t="s">
        <v>38</v>
      </c>
      <c r="E1076" t="s">
        <v>39</v>
      </c>
      <c r="F1076" t="s">
        <v>21</v>
      </c>
      <c r="G1076" t="s">
        <v>57</v>
      </c>
      <c r="H1076" t="s">
        <v>3439</v>
      </c>
      <c r="I1076" t="s">
        <v>3440</v>
      </c>
    </row>
    <row r="1077" spans="1:9" x14ac:dyDescent="0.35">
      <c r="A1077" t="s">
        <v>3441</v>
      </c>
      <c r="B1077" t="s">
        <v>3442</v>
      </c>
      <c r="C1077" t="s">
        <v>5</v>
      </c>
      <c r="D1077" t="s">
        <v>38</v>
      </c>
      <c r="E1077" t="s">
        <v>39</v>
      </c>
      <c r="F1077" t="s">
        <v>8</v>
      </c>
      <c r="G1077" t="s">
        <v>288</v>
      </c>
      <c r="H1077" t="s">
        <v>299</v>
      </c>
      <c r="I1077" t="s">
        <v>3443</v>
      </c>
    </row>
    <row r="1078" spans="1:9" x14ac:dyDescent="0.35">
      <c r="A1078" t="s">
        <v>3444</v>
      </c>
      <c r="B1078" t="s">
        <v>3445</v>
      </c>
      <c r="C1078" t="s">
        <v>4</v>
      </c>
      <c r="D1078" t="s">
        <v>38</v>
      </c>
      <c r="E1078" t="s">
        <v>39</v>
      </c>
      <c r="F1078" t="s">
        <v>19</v>
      </c>
      <c r="G1078" t="s">
        <v>135</v>
      </c>
      <c r="H1078" t="s">
        <v>3446</v>
      </c>
      <c r="I1078" t="s">
        <v>3447</v>
      </c>
    </row>
    <row r="1079" spans="1:9" x14ac:dyDescent="0.35">
      <c r="A1079" t="s">
        <v>3448</v>
      </c>
      <c r="B1079" t="s">
        <v>3449</v>
      </c>
      <c r="C1079" t="s">
        <v>5</v>
      </c>
      <c r="D1079" t="s">
        <v>38</v>
      </c>
      <c r="E1079" t="s">
        <v>39</v>
      </c>
      <c r="F1079" t="s">
        <v>21</v>
      </c>
      <c r="G1079" t="s">
        <v>260</v>
      </c>
      <c r="H1079" t="s">
        <v>3450</v>
      </c>
      <c r="I1079" t="s">
        <v>3451</v>
      </c>
    </row>
    <row r="1080" spans="1:9" x14ac:dyDescent="0.35">
      <c r="A1080" t="s">
        <v>3452</v>
      </c>
      <c r="B1080" t="s">
        <v>3453</v>
      </c>
      <c r="C1080" t="s">
        <v>5</v>
      </c>
      <c r="D1080" t="s">
        <v>38</v>
      </c>
      <c r="E1080" t="s">
        <v>39</v>
      </c>
      <c r="F1080" t="s">
        <v>20</v>
      </c>
      <c r="G1080" t="s">
        <v>307</v>
      </c>
      <c r="H1080" t="s">
        <v>3454</v>
      </c>
      <c r="I1080" t="s">
        <v>588</v>
      </c>
    </row>
    <row r="1081" spans="1:9" x14ac:dyDescent="0.35">
      <c r="A1081" t="s">
        <v>3455</v>
      </c>
      <c r="B1081" t="s">
        <v>3456</v>
      </c>
      <c r="C1081" t="s">
        <v>5</v>
      </c>
      <c r="D1081" t="s">
        <v>38</v>
      </c>
      <c r="E1081" t="s">
        <v>39</v>
      </c>
      <c r="F1081" t="s">
        <v>21</v>
      </c>
      <c r="G1081" t="s">
        <v>482</v>
      </c>
      <c r="H1081" t="s">
        <v>3457</v>
      </c>
      <c r="I1081" t="s">
        <v>151</v>
      </c>
    </row>
    <row r="1082" spans="1:9" x14ac:dyDescent="0.35">
      <c r="A1082" t="s">
        <v>3458</v>
      </c>
      <c r="B1082" t="s">
        <v>3459</v>
      </c>
      <c r="C1082" t="s">
        <v>5</v>
      </c>
      <c r="D1082" t="s">
        <v>38</v>
      </c>
      <c r="E1082" t="s">
        <v>39</v>
      </c>
      <c r="F1082" t="s">
        <v>16</v>
      </c>
      <c r="G1082" t="s">
        <v>91</v>
      </c>
      <c r="H1082" t="s">
        <v>3460</v>
      </c>
      <c r="I1082" t="s">
        <v>3461</v>
      </c>
    </row>
    <row r="1083" spans="1:9" x14ac:dyDescent="0.35">
      <c r="A1083" t="s">
        <v>3462</v>
      </c>
      <c r="B1083" t="s">
        <v>3463</v>
      </c>
      <c r="C1083" t="s">
        <v>4</v>
      </c>
      <c r="D1083" t="s">
        <v>38</v>
      </c>
      <c r="F1083" t="s">
        <v>15</v>
      </c>
      <c r="G1083" t="s">
        <v>337</v>
      </c>
      <c r="H1083" t="s">
        <v>1308</v>
      </c>
      <c r="I1083" t="s">
        <v>3464</v>
      </c>
    </row>
    <row r="1084" spans="1:9" x14ac:dyDescent="0.35">
      <c r="A1084" t="s">
        <v>3465</v>
      </c>
      <c r="B1084" t="s">
        <v>3466</v>
      </c>
      <c r="C1084" t="s">
        <v>5</v>
      </c>
      <c r="D1084" t="s">
        <v>38</v>
      </c>
      <c r="E1084" t="s">
        <v>39</v>
      </c>
      <c r="F1084" t="s">
        <v>19</v>
      </c>
      <c r="G1084" t="s">
        <v>1404</v>
      </c>
      <c r="H1084" t="s">
        <v>2651</v>
      </c>
      <c r="I1084" t="s">
        <v>54</v>
      </c>
    </row>
    <row r="1085" spans="1:9" x14ac:dyDescent="0.35">
      <c r="A1085" t="s">
        <v>3467</v>
      </c>
      <c r="B1085" t="s">
        <v>3468</v>
      </c>
      <c r="C1085" t="s">
        <v>5</v>
      </c>
      <c r="D1085" t="s">
        <v>38</v>
      </c>
      <c r="E1085" t="s">
        <v>39</v>
      </c>
      <c r="F1085" t="s">
        <v>22</v>
      </c>
      <c r="G1085" t="s">
        <v>2428</v>
      </c>
      <c r="H1085" t="s">
        <v>3469</v>
      </c>
      <c r="I1085" t="s">
        <v>3470</v>
      </c>
    </row>
    <row r="1086" spans="1:9" x14ac:dyDescent="0.35">
      <c r="A1086" t="s">
        <v>3471</v>
      </c>
      <c r="B1086" t="s">
        <v>3472</v>
      </c>
      <c r="C1086" t="s">
        <v>4</v>
      </c>
      <c r="D1086" t="s">
        <v>38</v>
      </c>
      <c r="E1086" t="s">
        <v>293</v>
      </c>
      <c r="F1086" t="s">
        <v>15</v>
      </c>
      <c r="G1086" t="s">
        <v>130</v>
      </c>
      <c r="H1086" t="s">
        <v>2026</v>
      </c>
      <c r="I1086" t="s">
        <v>2560</v>
      </c>
    </row>
    <row r="1087" spans="1:9" x14ac:dyDescent="0.35">
      <c r="A1087" t="s">
        <v>3473</v>
      </c>
      <c r="B1087" t="s">
        <v>3474</v>
      </c>
      <c r="C1087" t="s">
        <v>4</v>
      </c>
      <c r="D1087" t="s">
        <v>38</v>
      </c>
      <c r="E1087" t="s">
        <v>39</v>
      </c>
      <c r="F1087" t="s">
        <v>15</v>
      </c>
      <c r="G1087" t="s">
        <v>62</v>
      </c>
      <c r="H1087" t="s">
        <v>2090</v>
      </c>
      <c r="I1087" t="s">
        <v>3475</v>
      </c>
    </row>
    <row r="1088" spans="1:9" x14ac:dyDescent="0.35">
      <c r="A1088" t="s">
        <v>3476</v>
      </c>
      <c r="B1088" t="s">
        <v>3477</v>
      </c>
      <c r="C1088" t="s">
        <v>5</v>
      </c>
      <c r="D1088" t="s">
        <v>38</v>
      </c>
      <c r="E1088" t="s">
        <v>39</v>
      </c>
      <c r="F1088" t="s">
        <v>17</v>
      </c>
      <c r="G1088" t="s">
        <v>594</v>
      </c>
      <c r="H1088" t="s">
        <v>3478</v>
      </c>
      <c r="I1088" t="s">
        <v>54</v>
      </c>
    </row>
    <row r="1089" spans="1:9" x14ac:dyDescent="0.35">
      <c r="A1089" t="s">
        <v>3479</v>
      </c>
      <c r="B1089" t="s">
        <v>3480</v>
      </c>
      <c r="C1089" t="s">
        <v>5</v>
      </c>
      <c r="D1089" t="s">
        <v>38</v>
      </c>
      <c r="E1089" t="s">
        <v>39</v>
      </c>
      <c r="F1089" t="s">
        <v>18</v>
      </c>
      <c r="G1089" t="s">
        <v>1063</v>
      </c>
      <c r="H1089" t="s">
        <v>3481</v>
      </c>
      <c r="I1089" t="s">
        <v>2896</v>
      </c>
    </row>
    <row r="1090" spans="1:9" x14ac:dyDescent="0.35">
      <c r="A1090" t="s">
        <v>3482</v>
      </c>
      <c r="B1090" t="s">
        <v>3483</v>
      </c>
      <c r="C1090" t="s">
        <v>5</v>
      </c>
      <c r="D1090" t="s">
        <v>38</v>
      </c>
      <c r="E1090" t="s">
        <v>39</v>
      </c>
      <c r="F1090" t="s">
        <v>18</v>
      </c>
      <c r="G1090" t="s">
        <v>1063</v>
      </c>
      <c r="H1090" t="s">
        <v>3481</v>
      </c>
      <c r="I1090" t="s">
        <v>3484</v>
      </c>
    </row>
    <row r="1091" spans="1:9" x14ac:dyDescent="0.35">
      <c r="A1091" t="s">
        <v>3485</v>
      </c>
      <c r="B1091" t="s">
        <v>3486</v>
      </c>
      <c r="C1091" t="s">
        <v>4</v>
      </c>
      <c r="D1091" t="s">
        <v>38</v>
      </c>
      <c r="E1091" t="s">
        <v>293</v>
      </c>
      <c r="F1091" t="s">
        <v>8</v>
      </c>
      <c r="G1091" t="s">
        <v>477</v>
      </c>
      <c r="H1091" t="s">
        <v>2136</v>
      </c>
      <c r="I1091" t="s">
        <v>3487</v>
      </c>
    </row>
    <row r="1092" spans="1:9" x14ac:dyDescent="0.35">
      <c r="A1092" t="s">
        <v>3488</v>
      </c>
      <c r="B1092" t="s">
        <v>3489</v>
      </c>
      <c r="C1092" t="s">
        <v>4</v>
      </c>
      <c r="D1092" t="s">
        <v>38</v>
      </c>
      <c r="E1092" t="s">
        <v>39</v>
      </c>
      <c r="F1092" t="s">
        <v>15</v>
      </c>
      <c r="G1092" t="s">
        <v>130</v>
      </c>
      <c r="H1092" t="s">
        <v>3490</v>
      </c>
      <c r="I1092" t="s">
        <v>3491</v>
      </c>
    </row>
    <row r="1093" spans="1:9" x14ac:dyDescent="0.35">
      <c r="A1093" t="s">
        <v>3492</v>
      </c>
      <c r="B1093" t="s">
        <v>3493</v>
      </c>
      <c r="C1093" t="s">
        <v>5</v>
      </c>
      <c r="D1093" t="s">
        <v>38</v>
      </c>
      <c r="E1093" t="s">
        <v>39</v>
      </c>
      <c r="F1093" t="s">
        <v>8</v>
      </c>
      <c r="G1093" t="s">
        <v>477</v>
      </c>
      <c r="H1093" t="s">
        <v>478</v>
      </c>
      <c r="I1093" t="s">
        <v>3494</v>
      </c>
    </row>
    <row r="1094" spans="1:9" x14ac:dyDescent="0.35">
      <c r="A1094" t="s">
        <v>3495</v>
      </c>
      <c r="B1094" t="s">
        <v>3496</v>
      </c>
      <c r="C1094" t="s">
        <v>4</v>
      </c>
      <c r="D1094" t="s">
        <v>38</v>
      </c>
      <c r="E1094" t="s">
        <v>39</v>
      </c>
      <c r="F1094" t="s">
        <v>18</v>
      </c>
      <c r="G1094" t="s">
        <v>181</v>
      </c>
      <c r="H1094" t="s">
        <v>3497</v>
      </c>
      <c r="I1094" t="s">
        <v>3498</v>
      </c>
    </row>
    <row r="1095" spans="1:9" x14ac:dyDescent="0.35">
      <c r="A1095" t="s">
        <v>3499</v>
      </c>
      <c r="B1095" t="s">
        <v>3500</v>
      </c>
      <c r="C1095" t="s">
        <v>5</v>
      </c>
      <c r="D1095" t="s">
        <v>38</v>
      </c>
      <c r="E1095" t="s">
        <v>39</v>
      </c>
      <c r="F1095" t="s">
        <v>17</v>
      </c>
      <c r="G1095" t="s">
        <v>521</v>
      </c>
      <c r="H1095" t="s">
        <v>3501</v>
      </c>
      <c r="I1095" t="s">
        <v>3502</v>
      </c>
    </row>
    <row r="1096" spans="1:9" x14ac:dyDescent="0.35">
      <c r="A1096" t="s">
        <v>3503</v>
      </c>
      <c r="B1096" t="s">
        <v>3504</v>
      </c>
      <c r="C1096" t="s">
        <v>5</v>
      </c>
      <c r="D1096" t="s">
        <v>38</v>
      </c>
      <c r="E1096" t="s">
        <v>39</v>
      </c>
      <c r="F1096" t="s">
        <v>18</v>
      </c>
      <c r="G1096" t="s">
        <v>181</v>
      </c>
      <c r="H1096" t="s">
        <v>3505</v>
      </c>
      <c r="I1096" t="s">
        <v>3506</v>
      </c>
    </row>
    <row r="1097" spans="1:9" x14ac:dyDescent="0.35">
      <c r="A1097" t="s">
        <v>3507</v>
      </c>
      <c r="B1097" t="s">
        <v>3508</v>
      </c>
      <c r="C1097" t="s">
        <v>4</v>
      </c>
      <c r="D1097" t="s">
        <v>38</v>
      </c>
      <c r="E1097" t="s">
        <v>39</v>
      </c>
      <c r="F1097" t="s">
        <v>18</v>
      </c>
      <c r="G1097" t="s">
        <v>620</v>
      </c>
      <c r="H1097" t="s">
        <v>3130</v>
      </c>
      <c r="I1097" t="s">
        <v>3509</v>
      </c>
    </row>
    <row r="1098" spans="1:9" x14ac:dyDescent="0.35">
      <c r="A1098" t="s">
        <v>3510</v>
      </c>
      <c r="B1098" t="s">
        <v>3511</v>
      </c>
      <c r="C1098" t="s">
        <v>5</v>
      </c>
      <c r="D1098" t="s">
        <v>38</v>
      </c>
      <c r="E1098" t="s">
        <v>39</v>
      </c>
      <c r="F1098" t="s">
        <v>8</v>
      </c>
      <c r="G1098" t="s">
        <v>477</v>
      </c>
      <c r="H1098" t="s">
        <v>504</v>
      </c>
      <c r="I1098" t="s">
        <v>3512</v>
      </c>
    </row>
    <row r="1099" spans="1:9" x14ac:dyDescent="0.35">
      <c r="A1099" t="s">
        <v>3513</v>
      </c>
      <c r="B1099" t="s">
        <v>3514</v>
      </c>
      <c r="C1099" t="s">
        <v>5</v>
      </c>
      <c r="D1099" t="s">
        <v>38</v>
      </c>
      <c r="E1099" t="s">
        <v>39</v>
      </c>
      <c r="F1099" t="s">
        <v>18</v>
      </c>
      <c r="G1099" t="s">
        <v>583</v>
      </c>
      <c r="H1099" t="s">
        <v>3515</v>
      </c>
      <c r="I1099" t="s">
        <v>588</v>
      </c>
    </row>
    <row r="1100" spans="1:9" x14ac:dyDescent="0.35">
      <c r="A1100" t="s">
        <v>3516</v>
      </c>
      <c r="B1100" t="s">
        <v>3517</v>
      </c>
      <c r="C1100" t="s">
        <v>5</v>
      </c>
      <c r="D1100" t="s">
        <v>38</v>
      </c>
      <c r="E1100" t="s">
        <v>39</v>
      </c>
      <c r="F1100" t="s">
        <v>8</v>
      </c>
      <c r="G1100" t="s">
        <v>40</v>
      </c>
      <c r="H1100" t="s">
        <v>41</v>
      </c>
      <c r="I1100" t="s">
        <v>3518</v>
      </c>
    </row>
    <row r="1101" spans="1:9" x14ac:dyDescent="0.35">
      <c r="A1101" t="s">
        <v>3519</v>
      </c>
      <c r="B1101" t="s">
        <v>3520</v>
      </c>
      <c r="C1101" t="s">
        <v>5</v>
      </c>
      <c r="D1101" t="s">
        <v>38</v>
      </c>
      <c r="E1101" t="s">
        <v>39</v>
      </c>
      <c r="F1101" t="s">
        <v>21</v>
      </c>
      <c r="G1101" t="s">
        <v>57</v>
      </c>
      <c r="H1101" t="s">
        <v>3521</v>
      </c>
      <c r="I1101" t="s">
        <v>3522</v>
      </c>
    </row>
    <row r="1102" spans="1:9" x14ac:dyDescent="0.35">
      <c r="A1102" t="s">
        <v>3523</v>
      </c>
      <c r="B1102" t="s">
        <v>3524</v>
      </c>
      <c r="C1102" t="s">
        <v>4</v>
      </c>
      <c r="D1102" t="s">
        <v>38</v>
      </c>
      <c r="E1102" t="s">
        <v>39</v>
      </c>
      <c r="F1102" t="s">
        <v>8</v>
      </c>
      <c r="G1102" t="s">
        <v>477</v>
      </c>
      <c r="H1102" t="s">
        <v>3525</v>
      </c>
      <c r="I1102" t="s">
        <v>3526</v>
      </c>
    </row>
    <row r="1103" spans="1:9" x14ac:dyDescent="0.35">
      <c r="A1103" t="s">
        <v>3527</v>
      </c>
      <c r="B1103" t="s">
        <v>3528</v>
      </c>
      <c r="C1103" t="s">
        <v>5</v>
      </c>
      <c r="D1103" t="s">
        <v>38</v>
      </c>
      <c r="E1103" t="s">
        <v>39</v>
      </c>
      <c r="F1103" t="s">
        <v>25</v>
      </c>
      <c r="G1103" t="s">
        <v>161</v>
      </c>
      <c r="H1103" t="s">
        <v>3529</v>
      </c>
      <c r="I1103" t="s">
        <v>54</v>
      </c>
    </row>
    <row r="1104" spans="1:9" x14ac:dyDescent="0.35">
      <c r="A1104" t="s">
        <v>3530</v>
      </c>
      <c r="B1104" t="s">
        <v>3531</v>
      </c>
      <c r="C1104" t="s">
        <v>5</v>
      </c>
      <c r="D1104" t="s">
        <v>38</v>
      </c>
      <c r="E1104" t="s">
        <v>39</v>
      </c>
      <c r="F1104" t="s">
        <v>19</v>
      </c>
      <c r="G1104" t="s">
        <v>225</v>
      </c>
      <c r="H1104" t="s">
        <v>3532</v>
      </c>
      <c r="I1104" t="s">
        <v>813</v>
      </c>
    </row>
    <row r="1105" spans="1:9" x14ac:dyDescent="0.35">
      <c r="A1105" t="s">
        <v>3533</v>
      </c>
      <c r="B1105" t="s">
        <v>3534</v>
      </c>
      <c r="C1105" t="s">
        <v>4</v>
      </c>
      <c r="D1105" t="s">
        <v>38</v>
      </c>
      <c r="E1105" t="s">
        <v>39</v>
      </c>
      <c r="F1105" t="s">
        <v>19</v>
      </c>
      <c r="G1105" t="s">
        <v>225</v>
      </c>
      <c r="H1105" t="s">
        <v>3532</v>
      </c>
      <c r="I1105" t="s">
        <v>3535</v>
      </c>
    </row>
    <row r="1106" spans="1:9" x14ac:dyDescent="0.35">
      <c r="A1106" t="s">
        <v>3536</v>
      </c>
      <c r="B1106" t="s">
        <v>3537</v>
      </c>
      <c r="C1106" t="s">
        <v>5</v>
      </c>
      <c r="D1106" t="s">
        <v>38</v>
      </c>
      <c r="E1106" t="s">
        <v>39</v>
      </c>
      <c r="F1106" t="s">
        <v>17</v>
      </c>
      <c r="G1106" t="s">
        <v>236</v>
      </c>
      <c r="H1106" t="s">
        <v>3538</v>
      </c>
      <c r="I1106" t="s">
        <v>3539</v>
      </c>
    </row>
    <row r="1107" spans="1:9" x14ac:dyDescent="0.35">
      <c r="A1107" t="s">
        <v>3540</v>
      </c>
      <c r="B1107" t="s">
        <v>3541</v>
      </c>
      <c r="C1107" t="s">
        <v>5</v>
      </c>
      <c r="D1107" t="s">
        <v>38</v>
      </c>
      <c r="E1107" t="s">
        <v>39</v>
      </c>
      <c r="F1107" t="s">
        <v>8</v>
      </c>
      <c r="G1107" t="s">
        <v>288</v>
      </c>
      <c r="H1107" t="s">
        <v>853</v>
      </c>
      <c r="I1107" t="s">
        <v>3542</v>
      </c>
    </row>
    <row r="1108" spans="1:9" x14ac:dyDescent="0.35">
      <c r="A1108" t="s">
        <v>3543</v>
      </c>
      <c r="B1108" t="s">
        <v>3544</v>
      </c>
      <c r="C1108" t="s">
        <v>5</v>
      </c>
      <c r="D1108" t="s">
        <v>38</v>
      </c>
      <c r="E1108" t="s">
        <v>303</v>
      </c>
      <c r="F1108" t="s">
        <v>2</v>
      </c>
      <c r="G1108" t="s">
        <v>1009</v>
      </c>
      <c r="H1108" t="s">
        <v>3545</v>
      </c>
      <c r="I1108" t="s">
        <v>3546</v>
      </c>
    </row>
    <row r="1109" spans="1:9" x14ac:dyDescent="0.35">
      <c r="A1109" t="s">
        <v>3547</v>
      </c>
      <c r="B1109" t="s">
        <v>3548</v>
      </c>
      <c r="C1109" t="s">
        <v>5</v>
      </c>
      <c r="D1109" t="s">
        <v>38</v>
      </c>
      <c r="E1109" t="s">
        <v>39</v>
      </c>
      <c r="F1109" t="s">
        <v>25</v>
      </c>
      <c r="G1109" t="s">
        <v>725</v>
      </c>
      <c r="H1109" t="s">
        <v>3549</v>
      </c>
      <c r="I1109" t="s">
        <v>54</v>
      </c>
    </row>
    <row r="1110" spans="1:9" x14ac:dyDescent="0.35">
      <c r="A1110" t="s">
        <v>3550</v>
      </c>
      <c r="B1110" t="s">
        <v>3551</v>
      </c>
      <c r="C1110" t="s">
        <v>5</v>
      </c>
      <c r="D1110" t="s">
        <v>38</v>
      </c>
      <c r="E1110" t="s">
        <v>39</v>
      </c>
      <c r="F1110" t="s">
        <v>8</v>
      </c>
      <c r="G1110" t="s">
        <v>288</v>
      </c>
      <c r="H1110" t="s">
        <v>660</v>
      </c>
      <c r="I1110" t="s">
        <v>3391</v>
      </c>
    </row>
    <row r="1111" spans="1:9" x14ac:dyDescent="0.35">
      <c r="A1111" t="s">
        <v>3552</v>
      </c>
      <c r="B1111" t="s">
        <v>3553</v>
      </c>
      <c r="C1111" t="s">
        <v>5</v>
      </c>
      <c r="D1111" t="s">
        <v>38</v>
      </c>
      <c r="E1111" t="s">
        <v>39</v>
      </c>
      <c r="F1111" t="s">
        <v>17</v>
      </c>
      <c r="G1111" t="s">
        <v>594</v>
      </c>
      <c r="H1111" t="s">
        <v>3554</v>
      </c>
      <c r="I1111" t="s">
        <v>3555</v>
      </c>
    </row>
    <row r="1112" spans="1:9" x14ac:dyDescent="0.35">
      <c r="A1112" t="s">
        <v>3556</v>
      </c>
      <c r="B1112" t="s">
        <v>3557</v>
      </c>
      <c r="C1112" t="s">
        <v>5</v>
      </c>
      <c r="D1112" t="s">
        <v>38</v>
      </c>
      <c r="E1112" t="s">
        <v>39</v>
      </c>
      <c r="F1112" t="s">
        <v>8</v>
      </c>
      <c r="G1112" t="s">
        <v>288</v>
      </c>
      <c r="H1112" t="s">
        <v>425</v>
      </c>
      <c r="I1112" t="s">
        <v>3558</v>
      </c>
    </row>
    <row r="1113" spans="1:9" x14ac:dyDescent="0.35">
      <c r="A1113" t="s">
        <v>3559</v>
      </c>
      <c r="B1113" t="s">
        <v>3557</v>
      </c>
      <c r="C1113" t="s">
        <v>5</v>
      </c>
      <c r="D1113" t="s">
        <v>38</v>
      </c>
      <c r="E1113" t="s">
        <v>39</v>
      </c>
      <c r="F1113" t="s">
        <v>8</v>
      </c>
      <c r="G1113" t="s">
        <v>86</v>
      </c>
      <c r="H1113" t="s">
        <v>126</v>
      </c>
      <c r="I1113" t="s">
        <v>3560</v>
      </c>
    </row>
    <row r="1114" spans="1:9" x14ac:dyDescent="0.35">
      <c r="A1114" t="s">
        <v>3561</v>
      </c>
      <c r="B1114" t="s">
        <v>3562</v>
      </c>
      <c r="C1114" t="s">
        <v>5</v>
      </c>
      <c r="D1114" t="s">
        <v>38</v>
      </c>
      <c r="E1114" t="s">
        <v>39</v>
      </c>
      <c r="F1114" t="s">
        <v>16</v>
      </c>
      <c r="G1114" t="s">
        <v>172</v>
      </c>
      <c r="H1114" t="s">
        <v>3563</v>
      </c>
      <c r="I1114" t="s">
        <v>416</v>
      </c>
    </row>
    <row r="1115" spans="1:9" x14ac:dyDescent="0.35">
      <c r="A1115" t="s">
        <v>3564</v>
      </c>
      <c r="B1115" t="s">
        <v>3565</v>
      </c>
      <c r="C1115" t="s">
        <v>5</v>
      </c>
      <c r="D1115" t="s">
        <v>38</v>
      </c>
      <c r="E1115" t="s">
        <v>39</v>
      </c>
      <c r="F1115" t="s">
        <v>19</v>
      </c>
      <c r="G1115" t="s">
        <v>139</v>
      </c>
      <c r="H1115" t="s">
        <v>140</v>
      </c>
      <c r="I1115" t="s">
        <v>54</v>
      </c>
    </row>
    <row r="1116" spans="1:9" x14ac:dyDescent="0.35">
      <c r="A1116" t="s">
        <v>3566</v>
      </c>
      <c r="B1116" t="s">
        <v>3567</v>
      </c>
      <c r="C1116" t="s">
        <v>5</v>
      </c>
      <c r="D1116" t="s">
        <v>38</v>
      </c>
      <c r="E1116" t="s">
        <v>39</v>
      </c>
      <c r="F1116" t="s">
        <v>19</v>
      </c>
      <c r="G1116" t="s">
        <v>139</v>
      </c>
      <c r="H1116" t="s">
        <v>140</v>
      </c>
      <c r="I1116" t="s">
        <v>54</v>
      </c>
    </row>
    <row r="1117" spans="1:9" x14ac:dyDescent="0.35">
      <c r="A1117" t="s">
        <v>3568</v>
      </c>
      <c r="B1117" t="s">
        <v>3569</v>
      </c>
      <c r="C1117" t="s">
        <v>5</v>
      </c>
      <c r="D1117" t="s">
        <v>38</v>
      </c>
      <c r="E1117" t="s">
        <v>39</v>
      </c>
      <c r="F1117" t="s">
        <v>8</v>
      </c>
      <c r="G1117" t="s">
        <v>288</v>
      </c>
      <c r="H1117" t="s">
        <v>425</v>
      </c>
      <c r="I1117" t="s">
        <v>3570</v>
      </c>
    </row>
    <row r="1118" spans="1:9" x14ac:dyDescent="0.35">
      <c r="A1118" t="s">
        <v>3571</v>
      </c>
      <c r="B1118" t="s">
        <v>3572</v>
      </c>
      <c r="C1118" t="s">
        <v>5</v>
      </c>
      <c r="D1118" t="s">
        <v>38</v>
      </c>
      <c r="E1118" t="s">
        <v>39</v>
      </c>
      <c r="F1118" t="s">
        <v>8</v>
      </c>
      <c r="G1118" t="s">
        <v>288</v>
      </c>
      <c r="H1118" t="s">
        <v>425</v>
      </c>
      <c r="I1118" t="s">
        <v>3573</v>
      </c>
    </row>
    <row r="1119" spans="1:9" x14ac:dyDescent="0.35">
      <c r="A1119" t="s">
        <v>3574</v>
      </c>
      <c r="B1119" t="s">
        <v>3575</v>
      </c>
      <c r="C1119" t="s">
        <v>5</v>
      </c>
      <c r="D1119" t="s">
        <v>38</v>
      </c>
      <c r="E1119" t="s">
        <v>39</v>
      </c>
      <c r="F1119" t="s">
        <v>21</v>
      </c>
      <c r="G1119" t="s">
        <v>57</v>
      </c>
      <c r="H1119" t="s">
        <v>3576</v>
      </c>
      <c r="I1119" t="s">
        <v>54</v>
      </c>
    </row>
    <row r="1120" spans="1:9" x14ac:dyDescent="0.35">
      <c r="A1120" t="s">
        <v>3577</v>
      </c>
      <c r="B1120" t="s">
        <v>3578</v>
      </c>
      <c r="C1120" t="s">
        <v>5</v>
      </c>
      <c r="D1120" t="s">
        <v>38</v>
      </c>
      <c r="E1120" t="s">
        <v>303</v>
      </c>
      <c r="F1120" t="s">
        <v>2</v>
      </c>
      <c r="G1120" t="s">
        <v>294</v>
      </c>
      <c r="H1120" t="s">
        <v>3579</v>
      </c>
      <c r="I1120" t="s">
        <v>54</v>
      </c>
    </row>
    <row r="1121" spans="1:9" x14ac:dyDescent="0.35">
      <c r="A1121" t="s">
        <v>3580</v>
      </c>
      <c r="B1121" t="s">
        <v>3581</v>
      </c>
      <c r="C1121" t="s">
        <v>5</v>
      </c>
      <c r="D1121" t="s">
        <v>38</v>
      </c>
      <c r="E1121" t="s">
        <v>39</v>
      </c>
      <c r="F1121" t="s">
        <v>22</v>
      </c>
      <c r="G1121" t="s">
        <v>499</v>
      </c>
      <c r="H1121" t="s">
        <v>2414</v>
      </c>
      <c r="I1121" t="s">
        <v>2415</v>
      </c>
    </row>
    <row r="1122" spans="1:9" x14ac:dyDescent="0.35">
      <c r="A1122" t="s">
        <v>3582</v>
      </c>
      <c r="B1122" t="s">
        <v>3583</v>
      </c>
      <c r="C1122" t="s">
        <v>5</v>
      </c>
      <c r="D1122" t="s">
        <v>38</v>
      </c>
      <c r="E1122" t="s">
        <v>303</v>
      </c>
      <c r="F1122" t="s">
        <v>2</v>
      </c>
      <c r="G1122" t="s">
        <v>294</v>
      </c>
      <c r="H1122" t="s">
        <v>295</v>
      </c>
      <c r="I1122" t="s">
        <v>3584</v>
      </c>
    </row>
    <row r="1123" spans="1:9" x14ac:dyDescent="0.35">
      <c r="A1123" t="s">
        <v>3585</v>
      </c>
      <c r="B1123" t="s">
        <v>3586</v>
      </c>
      <c r="C1123" t="s">
        <v>5</v>
      </c>
      <c r="D1123" t="s">
        <v>38</v>
      </c>
      <c r="E1123" t="s">
        <v>39</v>
      </c>
      <c r="F1123" t="s">
        <v>8</v>
      </c>
      <c r="G1123" t="s">
        <v>288</v>
      </c>
      <c r="H1123" t="s">
        <v>660</v>
      </c>
      <c r="I1123" t="s">
        <v>3587</v>
      </c>
    </row>
    <row r="1124" spans="1:9" x14ac:dyDescent="0.35">
      <c r="A1124" t="s">
        <v>3588</v>
      </c>
      <c r="B1124" t="s">
        <v>3589</v>
      </c>
      <c r="C1124" t="s">
        <v>5</v>
      </c>
      <c r="D1124" t="s">
        <v>38</v>
      </c>
      <c r="E1124" t="s">
        <v>303</v>
      </c>
      <c r="F1124" t="s">
        <v>2</v>
      </c>
      <c r="G1124" t="s">
        <v>294</v>
      </c>
      <c r="H1124" t="s">
        <v>3590</v>
      </c>
      <c r="I1124" t="s">
        <v>3591</v>
      </c>
    </row>
    <row r="1125" spans="1:9" x14ac:dyDescent="0.35">
      <c r="A1125" t="s">
        <v>3592</v>
      </c>
      <c r="B1125" t="s">
        <v>3593</v>
      </c>
      <c r="C1125" t="s">
        <v>5</v>
      </c>
      <c r="D1125" t="s">
        <v>38</v>
      </c>
      <c r="E1125" t="s">
        <v>39</v>
      </c>
      <c r="F1125" t="s">
        <v>8</v>
      </c>
      <c r="G1125" t="s">
        <v>288</v>
      </c>
      <c r="H1125" t="s">
        <v>660</v>
      </c>
      <c r="I1125" t="s">
        <v>3594</v>
      </c>
    </row>
    <row r="1126" spans="1:9" x14ac:dyDescent="0.35">
      <c r="A1126" t="s">
        <v>3595</v>
      </c>
      <c r="B1126" t="s">
        <v>3596</v>
      </c>
      <c r="C1126" t="s">
        <v>5</v>
      </c>
      <c r="D1126" t="s">
        <v>38</v>
      </c>
      <c r="E1126" t="s">
        <v>39</v>
      </c>
      <c r="F1126" t="s">
        <v>22</v>
      </c>
      <c r="G1126" t="s">
        <v>499</v>
      </c>
      <c r="H1126" t="s">
        <v>538</v>
      </c>
      <c r="I1126" t="s">
        <v>54</v>
      </c>
    </row>
    <row r="1127" spans="1:9" x14ac:dyDescent="0.35">
      <c r="A1127" t="s">
        <v>3597</v>
      </c>
      <c r="B1127" t="s">
        <v>3598</v>
      </c>
      <c r="C1127" t="s">
        <v>5</v>
      </c>
      <c r="D1127" t="s">
        <v>38</v>
      </c>
      <c r="E1127" t="s">
        <v>39</v>
      </c>
      <c r="F1127" t="s">
        <v>16</v>
      </c>
      <c r="G1127" t="s">
        <v>366</v>
      </c>
      <c r="H1127" t="s">
        <v>656</v>
      </c>
      <c r="I1127" t="s">
        <v>368</v>
      </c>
    </row>
    <row r="1128" spans="1:9" x14ac:dyDescent="0.35">
      <c r="A1128" t="s">
        <v>3599</v>
      </c>
      <c r="B1128" t="s">
        <v>3598</v>
      </c>
      <c r="C1128" t="s">
        <v>5</v>
      </c>
      <c r="D1128" t="s">
        <v>38</v>
      </c>
      <c r="E1128" t="s">
        <v>39</v>
      </c>
      <c r="F1128" t="s">
        <v>8</v>
      </c>
      <c r="G1128" t="s">
        <v>288</v>
      </c>
      <c r="H1128" t="s">
        <v>660</v>
      </c>
      <c r="I1128" t="s">
        <v>3600</v>
      </c>
    </row>
    <row r="1129" spans="1:9" x14ac:dyDescent="0.35">
      <c r="A1129" t="s">
        <v>3601</v>
      </c>
      <c r="B1129" t="s">
        <v>3602</v>
      </c>
      <c r="C1129" t="s">
        <v>5</v>
      </c>
      <c r="D1129" t="s">
        <v>38</v>
      </c>
      <c r="E1129" t="s">
        <v>39</v>
      </c>
      <c r="F1129" t="s">
        <v>8</v>
      </c>
      <c r="G1129" t="s">
        <v>40</v>
      </c>
      <c r="H1129" t="s">
        <v>464</v>
      </c>
      <c r="I1129" t="s">
        <v>3603</v>
      </c>
    </row>
    <row r="1130" spans="1:9" x14ac:dyDescent="0.35">
      <c r="A1130" t="s">
        <v>3604</v>
      </c>
      <c r="B1130" t="s">
        <v>3605</v>
      </c>
      <c r="C1130" t="s">
        <v>5</v>
      </c>
      <c r="D1130" t="s">
        <v>38</v>
      </c>
      <c r="E1130" t="s">
        <v>39</v>
      </c>
      <c r="F1130" t="s">
        <v>8</v>
      </c>
      <c r="G1130" t="s">
        <v>86</v>
      </c>
      <c r="H1130" t="s">
        <v>914</v>
      </c>
      <c r="I1130" t="s">
        <v>3606</v>
      </c>
    </row>
    <row r="1131" spans="1:9" x14ac:dyDescent="0.35">
      <c r="A1131" t="s">
        <v>3607</v>
      </c>
      <c r="B1131" t="s">
        <v>3608</v>
      </c>
      <c r="C1131" t="s">
        <v>5</v>
      </c>
      <c r="D1131" t="s">
        <v>38</v>
      </c>
      <c r="E1131" t="s">
        <v>39</v>
      </c>
      <c r="F1131" t="s">
        <v>17</v>
      </c>
      <c r="G1131" t="s">
        <v>594</v>
      </c>
      <c r="H1131" t="s">
        <v>3609</v>
      </c>
      <c r="I1131" t="s">
        <v>3610</v>
      </c>
    </row>
    <row r="1132" spans="1:9" x14ac:dyDescent="0.35">
      <c r="A1132" t="s">
        <v>3611</v>
      </c>
      <c r="B1132" t="s">
        <v>3612</v>
      </c>
      <c r="C1132" t="s">
        <v>5</v>
      </c>
      <c r="D1132" t="s">
        <v>38</v>
      </c>
      <c r="E1132" t="s">
        <v>39</v>
      </c>
      <c r="F1132" t="s">
        <v>8</v>
      </c>
      <c r="G1132" t="s">
        <v>86</v>
      </c>
      <c r="H1132" t="s">
        <v>470</v>
      </c>
      <c r="I1132" t="s">
        <v>3613</v>
      </c>
    </row>
    <row r="1133" spans="1:9" x14ac:dyDescent="0.35">
      <c r="A1133" t="s">
        <v>3614</v>
      </c>
      <c r="B1133" t="s">
        <v>3615</v>
      </c>
      <c r="C1133" t="s">
        <v>5</v>
      </c>
      <c r="D1133" t="s">
        <v>38</v>
      </c>
      <c r="E1133" t="s">
        <v>39</v>
      </c>
      <c r="F1133" t="s">
        <v>8</v>
      </c>
      <c r="G1133" t="s">
        <v>40</v>
      </c>
      <c r="H1133" t="s">
        <v>669</v>
      </c>
      <c r="I1133" t="s">
        <v>3616</v>
      </c>
    </row>
    <row r="1134" spans="1:9" x14ac:dyDescent="0.35">
      <c r="A1134" t="s">
        <v>3617</v>
      </c>
      <c r="B1134" t="s">
        <v>3618</v>
      </c>
      <c r="C1134" t="s">
        <v>5</v>
      </c>
      <c r="D1134" t="s">
        <v>38</v>
      </c>
      <c r="E1134" t="s">
        <v>39</v>
      </c>
      <c r="F1134" t="s">
        <v>21</v>
      </c>
      <c r="G1134" t="s">
        <v>273</v>
      </c>
      <c r="H1134" t="s">
        <v>3619</v>
      </c>
      <c r="I1134" t="s">
        <v>54</v>
      </c>
    </row>
    <row r="1135" spans="1:9" x14ac:dyDescent="0.35">
      <c r="A1135" t="s">
        <v>3620</v>
      </c>
      <c r="B1135" t="s">
        <v>3621</v>
      </c>
      <c r="C1135" t="s">
        <v>4</v>
      </c>
      <c r="D1135" t="s">
        <v>38</v>
      </c>
      <c r="E1135" t="s">
        <v>39</v>
      </c>
      <c r="F1135" t="s">
        <v>16</v>
      </c>
      <c r="G1135" t="s">
        <v>220</v>
      </c>
      <c r="H1135" t="s">
        <v>3622</v>
      </c>
      <c r="I1135" t="s">
        <v>3623</v>
      </c>
    </row>
    <row r="1136" spans="1:9" x14ac:dyDescent="0.35">
      <c r="A1136" t="s">
        <v>3624</v>
      </c>
      <c r="B1136" t="s">
        <v>3625</v>
      </c>
      <c r="C1136" t="s">
        <v>5</v>
      </c>
      <c r="D1136" t="s">
        <v>38</v>
      </c>
      <c r="E1136" t="s">
        <v>39</v>
      </c>
      <c r="F1136" t="s">
        <v>16</v>
      </c>
      <c r="G1136" t="s">
        <v>220</v>
      </c>
      <c r="H1136" t="s">
        <v>3622</v>
      </c>
      <c r="I1136" t="s">
        <v>3626</v>
      </c>
    </row>
    <row r="1137" spans="1:9" x14ac:dyDescent="0.35">
      <c r="A1137" t="s">
        <v>3627</v>
      </c>
      <c r="B1137" t="s">
        <v>3628</v>
      </c>
      <c r="C1137" t="s">
        <v>5</v>
      </c>
      <c r="D1137" t="s">
        <v>38</v>
      </c>
      <c r="E1137" t="s">
        <v>39</v>
      </c>
      <c r="F1137" t="s">
        <v>16</v>
      </c>
      <c r="G1137" t="s">
        <v>220</v>
      </c>
      <c r="H1137" t="s">
        <v>3622</v>
      </c>
      <c r="I1137" t="s">
        <v>3629</v>
      </c>
    </row>
    <row r="1138" spans="1:9" x14ac:dyDescent="0.35">
      <c r="A1138" t="s">
        <v>3630</v>
      </c>
      <c r="B1138" t="s">
        <v>3631</v>
      </c>
      <c r="C1138" t="s">
        <v>5</v>
      </c>
      <c r="D1138" t="s">
        <v>38</v>
      </c>
      <c r="E1138" t="s">
        <v>39</v>
      </c>
      <c r="F1138" t="s">
        <v>25</v>
      </c>
      <c r="G1138" t="s">
        <v>157</v>
      </c>
      <c r="H1138" t="s">
        <v>2654</v>
      </c>
      <c r="I1138" t="s">
        <v>54</v>
      </c>
    </row>
    <row r="1139" spans="1:9" x14ac:dyDescent="0.35">
      <c r="A1139" t="s">
        <v>3632</v>
      </c>
      <c r="B1139" t="s">
        <v>3633</v>
      </c>
      <c r="C1139" t="s">
        <v>5</v>
      </c>
      <c r="D1139" t="s">
        <v>38</v>
      </c>
      <c r="E1139" t="s">
        <v>39</v>
      </c>
      <c r="F1139" t="s">
        <v>22</v>
      </c>
      <c r="G1139" t="s">
        <v>96</v>
      </c>
      <c r="H1139" t="s">
        <v>3634</v>
      </c>
      <c r="I1139" t="s">
        <v>54</v>
      </c>
    </row>
    <row r="1140" spans="1:9" x14ac:dyDescent="0.35">
      <c r="A1140" t="s">
        <v>3635</v>
      </c>
      <c r="B1140" t="s">
        <v>3636</v>
      </c>
      <c r="C1140" t="s">
        <v>5</v>
      </c>
      <c r="D1140" t="s">
        <v>38</v>
      </c>
      <c r="E1140" t="s">
        <v>39</v>
      </c>
      <c r="F1140" t="s">
        <v>25</v>
      </c>
      <c r="G1140" t="s">
        <v>161</v>
      </c>
      <c r="H1140" t="s">
        <v>2180</v>
      </c>
      <c r="I1140" t="s">
        <v>54</v>
      </c>
    </row>
    <row r="1141" spans="1:9" x14ac:dyDescent="0.35">
      <c r="A1141" t="s">
        <v>3637</v>
      </c>
      <c r="B1141" t="s">
        <v>3638</v>
      </c>
      <c r="C1141" t="s">
        <v>5</v>
      </c>
      <c r="D1141" t="s">
        <v>38</v>
      </c>
      <c r="E1141" t="s">
        <v>39</v>
      </c>
      <c r="F1141" t="s">
        <v>25</v>
      </c>
      <c r="G1141" t="s">
        <v>429</v>
      </c>
      <c r="H1141" t="s">
        <v>3639</v>
      </c>
      <c r="I1141" t="s">
        <v>2317</v>
      </c>
    </row>
    <row r="1142" spans="1:9" x14ac:dyDescent="0.35">
      <c r="A1142" t="s">
        <v>3640</v>
      </c>
      <c r="B1142" t="s">
        <v>3641</v>
      </c>
      <c r="C1142" t="s">
        <v>5</v>
      </c>
      <c r="D1142" t="s">
        <v>38</v>
      </c>
      <c r="E1142" t="s">
        <v>39</v>
      </c>
      <c r="F1142" t="s">
        <v>8</v>
      </c>
      <c r="G1142" t="s">
        <v>288</v>
      </c>
      <c r="H1142" t="s">
        <v>425</v>
      </c>
      <c r="I1142" t="s">
        <v>3642</v>
      </c>
    </row>
    <row r="1143" spans="1:9" x14ac:dyDescent="0.35">
      <c r="A1143" t="s">
        <v>3643</v>
      </c>
      <c r="B1143" t="s">
        <v>3644</v>
      </c>
      <c r="C1143" t="s">
        <v>5</v>
      </c>
      <c r="D1143" t="s">
        <v>38</v>
      </c>
      <c r="E1143" t="s">
        <v>39</v>
      </c>
      <c r="F1143" t="s">
        <v>17</v>
      </c>
      <c r="G1143" t="s">
        <v>521</v>
      </c>
      <c r="H1143" t="s">
        <v>3645</v>
      </c>
      <c r="I1143" t="s">
        <v>54</v>
      </c>
    </row>
    <row r="1144" spans="1:9" x14ac:dyDescent="0.35">
      <c r="A1144" t="s">
        <v>3646</v>
      </c>
      <c r="B1144" t="s">
        <v>3647</v>
      </c>
      <c r="C1144" t="s">
        <v>5</v>
      </c>
      <c r="D1144" t="s">
        <v>38</v>
      </c>
      <c r="E1144" t="s">
        <v>39</v>
      </c>
      <c r="F1144" t="s">
        <v>19</v>
      </c>
      <c r="G1144" t="s">
        <v>225</v>
      </c>
      <c r="H1144" t="s">
        <v>2594</v>
      </c>
      <c r="I1144" t="s">
        <v>222</v>
      </c>
    </row>
    <row r="1145" spans="1:9" x14ac:dyDescent="0.35">
      <c r="A1145" t="s">
        <v>3648</v>
      </c>
      <c r="B1145" t="s">
        <v>3649</v>
      </c>
      <c r="C1145" t="s">
        <v>5</v>
      </c>
      <c r="D1145" t="s">
        <v>38</v>
      </c>
      <c r="E1145" t="s">
        <v>39</v>
      </c>
      <c r="F1145" t="s">
        <v>19</v>
      </c>
      <c r="G1145" t="s">
        <v>225</v>
      </c>
      <c r="H1145" t="s">
        <v>3650</v>
      </c>
      <c r="I1145" t="s">
        <v>3651</v>
      </c>
    </row>
    <row r="1146" spans="1:9" x14ac:dyDescent="0.35">
      <c r="A1146" t="s">
        <v>3652</v>
      </c>
      <c r="B1146" t="s">
        <v>3653</v>
      </c>
      <c r="C1146" t="s">
        <v>5</v>
      </c>
      <c r="D1146" t="s">
        <v>38</v>
      </c>
      <c r="E1146" t="s">
        <v>39</v>
      </c>
      <c r="F1146" t="s">
        <v>8</v>
      </c>
      <c r="G1146" t="s">
        <v>86</v>
      </c>
      <c r="H1146" t="s">
        <v>553</v>
      </c>
      <c r="I1146" t="s">
        <v>3654</v>
      </c>
    </row>
    <row r="1147" spans="1:9" x14ac:dyDescent="0.35">
      <c r="A1147" t="s">
        <v>3655</v>
      </c>
      <c r="B1147" t="s">
        <v>3656</v>
      </c>
      <c r="C1147" t="s">
        <v>5</v>
      </c>
      <c r="D1147" t="s">
        <v>38</v>
      </c>
      <c r="E1147" t="s">
        <v>39</v>
      </c>
      <c r="F1147" t="s">
        <v>20</v>
      </c>
      <c r="G1147" t="s">
        <v>307</v>
      </c>
      <c r="H1147" t="s">
        <v>3657</v>
      </c>
      <c r="I1147" t="s">
        <v>3658</v>
      </c>
    </row>
    <row r="1148" spans="1:9" x14ac:dyDescent="0.35">
      <c r="A1148" t="s">
        <v>3659</v>
      </c>
      <c r="B1148" t="s">
        <v>3656</v>
      </c>
      <c r="C1148" t="s">
        <v>5</v>
      </c>
      <c r="D1148" t="s">
        <v>38</v>
      </c>
      <c r="E1148" t="s">
        <v>39</v>
      </c>
      <c r="F1148" t="s">
        <v>17</v>
      </c>
      <c r="G1148" t="s">
        <v>594</v>
      </c>
      <c r="H1148" t="s">
        <v>3657</v>
      </c>
      <c r="I1148" t="s">
        <v>54</v>
      </c>
    </row>
    <row r="1149" spans="1:9" x14ac:dyDescent="0.35">
      <c r="A1149" t="s">
        <v>3660</v>
      </c>
      <c r="B1149" t="s">
        <v>3661</v>
      </c>
      <c r="C1149" t="s">
        <v>5</v>
      </c>
      <c r="D1149" t="s">
        <v>38</v>
      </c>
      <c r="E1149" t="s">
        <v>39</v>
      </c>
      <c r="F1149" t="s">
        <v>8</v>
      </c>
      <c r="G1149" t="s">
        <v>288</v>
      </c>
      <c r="H1149" t="s">
        <v>425</v>
      </c>
      <c r="I1149" t="s">
        <v>3662</v>
      </c>
    </row>
    <row r="1150" spans="1:9" x14ac:dyDescent="0.35">
      <c r="A1150" t="s">
        <v>3663</v>
      </c>
      <c r="B1150" t="s">
        <v>3664</v>
      </c>
      <c r="C1150" t="s">
        <v>5</v>
      </c>
      <c r="D1150" t="s">
        <v>38</v>
      </c>
      <c r="E1150" t="s">
        <v>39</v>
      </c>
      <c r="F1150" t="s">
        <v>8</v>
      </c>
      <c r="G1150" t="s">
        <v>86</v>
      </c>
      <c r="H1150" t="s">
        <v>914</v>
      </c>
      <c r="I1150" t="s">
        <v>3193</v>
      </c>
    </row>
    <row r="1151" spans="1:9" x14ac:dyDescent="0.35">
      <c r="A1151" t="s">
        <v>3665</v>
      </c>
      <c r="B1151" t="s">
        <v>3666</v>
      </c>
      <c r="C1151" t="s">
        <v>4</v>
      </c>
      <c r="D1151" t="s">
        <v>38</v>
      </c>
      <c r="E1151" t="s">
        <v>39</v>
      </c>
      <c r="F1151" t="s">
        <v>15</v>
      </c>
      <c r="G1151" t="s">
        <v>328</v>
      </c>
      <c r="H1151" t="s">
        <v>3193</v>
      </c>
      <c r="I1151" t="s">
        <v>178</v>
      </c>
    </row>
    <row r="1152" spans="1:9" x14ac:dyDescent="0.35">
      <c r="A1152" t="s">
        <v>3667</v>
      </c>
      <c r="B1152" t="s">
        <v>3668</v>
      </c>
      <c r="C1152" t="s">
        <v>5</v>
      </c>
      <c r="D1152" t="s">
        <v>38</v>
      </c>
      <c r="E1152" t="s">
        <v>39</v>
      </c>
      <c r="F1152" t="s">
        <v>21</v>
      </c>
      <c r="G1152" t="s">
        <v>57</v>
      </c>
      <c r="H1152" t="s">
        <v>3193</v>
      </c>
      <c r="I1152" t="s">
        <v>3669</v>
      </c>
    </row>
    <row r="1153" spans="1:9" x14ac:dyDescent="0.35">
      <c r="A1153" t="s">
        <v>3670</v>
      </c>
      <c r="B1153" t="s">
        <v>3671</v>
      </c>
      <c r="C1153" t="s">
        <v>5</v>
      </c>
      <c r="D1153" t="s">
        <v>38</v>
      </c>
      <c r="E1153" t="s">
        <v>39</v>
      </c>
      <c r="F1153" t="s">
        <v>15</v>
      </c>
      <c r="G1153" t="s">
        <v>328</v>
      </c>
      <c r="H1153" t="s">
        <v>3193</v>
      </c>
      <c r="I1153" t="s">
        <v>178</v>
      </c>
    </row>
    <row r="1154" spans="1:9" x14ac:dyDescent="0.35">
      <c r="A1154" t="s">
        <v>3672</v>
      </c>
      <c r="B1154" t="s">
        <v>3673</v>
      </c>
      <c r="C1154" t="s">
        <v>5</v>
      </c>
      <c r="D1154" t="s">
        <v>38</v>
      </c>
      <c r="E1154" t="s">
        <v>39</v>
      </c>
      <c r="F1154" t="s">
        <v>15</v>
      </c>
      <c r="G1154" t="s">
        <v>328</v>
      </c>
      <c r="H1154" t="s">
        <v>3193</v>
      </c>
      <c r="I1154" t="s">
        <v>366</v>
      </c>
    </row>
    <row r="1155" spans="1:9" x14ac:dyDescent="0.35">
      <c r="A1155" t="s">
        <v>3674</v>
      </c>
      <c r="B1155" t="s">
        <v>3675</v>
      </c>
      <c r="C1155" t="s">
        <v>5</v>
      </c>
      <c r="D1155" t="s">
        <v>38</v>
      </c>
      <c r="F1155" t="s">
        <v>15</v>
      </c>
      <c r="G1155" t="s">
        <v>328</v>
      </c>
      <c r="H1155" t="s">
        <v>3193</v>
      </c>
      <c r="I1155" t="s">
        <v>3676</v>
      </c>
    </row>
    <row r="1156" spans="1:9" x14ac:dyDescent="0.35">
      <c r="A1156" t="s">
        <v>3677</v>
      </c>
      <c r="B1156" t="s">
        <v>3678</v>
      </c>
      <c r="C1156" t="s">
        <v>5</v>
      </c>
      <c r="D1156" t="s">
        <v>38</v>
      </c>
      <c r="E1156" t="s">
        <v>39</v>
      </c>
      <c r="F1156" t="s">
        <v>15</v>
      </c>
      <c r="G1156" t="s">
        <v>328</v>
      </c>
      <c r="H1156" t="s">
        <v>3193</v>
      </c>
      <c r="I1156" t="s">
        <v>3679</v>
      </c>
    </row>
    <row r="1157" spans="1:9" x14ac:dyDescent="0.35">
      <c r="A1157" t="s">
        <v>3680</v>
      </c>
      <c r="B1157" t="s">
        <v>3681</v>
      </c>
      <c r="C1157" t="s">
        <v>4</v>
      </c>
      <c r="D1157" t="s">
        <v>38</v>
      </c>
      <c r="E1157" t="s">
        <v>39</v>
      </c>
      <c r="F1157" t="s">
        <v>13</v>
      </c>
      <c r="G1157" t="s">
        <v>113</v>
      </c>
      <c r="H1157" t="s">
        <v>114</v>
      </c>
      <c r="I1157" t="s">
        <v>3682</v>
      </c>
    </row>
    <row r="1158" spans="1:9" x14ac:dyDescent="0.35">
      <c r="A1158" t="s">
        <v>3683</v>
      </c>
      <c r="B1158" t="s">
        <v>3684</v>
      </c>
      <c r="C1158" t="s">
        <v>7</v>
      </c>
      <c r="D1158" t="s">
        <v>38</v>
      </c>
      <c r="F1158" t="s">
        <v>13</v>
      </c>
      <c r="G1158" t="s">
        <v>113</v>
      </c>
      <c r="H1158" t="s">
        <v>2026</v>
      </c>
      <c r="I1158" t="s">
        <v>3274</v>
      </c>
    </row>
    <row r="1159" spans="1:9" x14ac:dyDescent="0.35">
      <c r="A1159" t="s">
        <v>3685</v>
      </c>
      <c r="B1159" t="s">
        <v>3686</v>
      </c>
      <c r="C1159" t="s">
        <v>5</v>
      </c>
      <c r="D1159" t="s">
        <v>38</v>
      </c>
      <c r="E1159" t="s">
        <v>39</v>
      </c>
      <c r="F1159" t="s">
        <v>22</v>
      </c>
      <c r="G1159" t="s">
        <v>2106</v>
      </c>
      <c r="H1159" t="s">
        <v>2401</v>
      </c>
      <c r="I1159" t="s">
        <v>2402</v>
      </c>
    </row>
    <row r="1160" spans="1:9" x14ac:dyDescent="0.35">
      <c r="A1160" t="s">
        <v>3687</v>
      </c>
      <c r="B1160" t="s">
        <v>3688</v>
      </c>
      <c r="C1160" t="s">
        <v>5</v>
      </c>
      <c r="D1160" t="s">
        <v>38</v>
      </c>
      <c r="E1160" t="s">
        <v>39</v>
      </c>
      <c r="F1160" t="s">
        <v>25</v>
      </c>
      <c r="G1160" t="s">
        <v>429</v>
      </c>
      <c r="H1160" t="s">
        <v>430</v>
      </c>
      <c r="I1160" t="s">
        <v>3689</v>
      </c>
    </row>
    <row r="1161" spans="1:9" x14ac:dyDescent="0.35">
      <c r="A1161" t="s">
        <v>3690</v>
      </c>
      <c r="B1161" t="s">
        <v>3691</v>
      </c>
      <c r="C1161" t="s">
        <v>5</v>
      </c>
      <c r="D1161" t="s">
        <v>38</v>
      </c>
      <c r="E1161" t="s">
        <v>39</v>
      </c>
      <c r="F1161" t="s">
        <v>17</v>
      </c>
      <c r="G1161" t="s">
        <v>521</v>
      </c>
      <c r="H1161" t="s">
        <v>3692</v>
      </c>
      <c r="I1161" t="s">
        <v>3693</v>
      </c>
    </row>
    <row r="1162" spans="1:9" x14ac:dyDescent="0.35">
      <c r="A1162" t="s">
        <v>3694</v>
      </c>
      <c r="B1162" t="s">
        <v>3695</v>
      </c>
      <c r="C1162" t="s">
        <v>5</v>
      </c>
      <c r="D1162" t="s">
        <v>38</v>
      </c>
      <c r="E1162" t="s">
        <v>39</v>
      </c>
      <c r="F1162" t="s">
        <v>17</v>
      </c>
      <c r="G1162" t="s">
        <v>594</v>
      </c>
      <c r="H1162" t="s">
        <v>3696</v>
      </c>
      <c r="I1162" t="s">
        <v>3325</v>
      </c>
    </row>
    <row r="1163" spans="1:9" x14ac:dyDescent="0.35">
      <c r="A1163" t="s">
        <v>3697</v>
      </c>
      <c r="B1163" t="s">
        <v>3698</v>
      </c>
      <c r="C1163" t="s">
        <v>4</v>
      </c>
      <c r="D1163" t="s">
        <v>38</v>
      </c>
      <c r="E1163" t="s">
        <v>39</v>
      </c>
      <c r="F1163" t="s">
        <v>18</v>
      </c>
      <c r="G1163" t="s">
        <v>1063</v>
      </c>
      <c r="H1163" t="s">
        <v>3699</v>
      </c>
      <c r="I1163" t="s">
        <v>3700</v>
      </c>
    </row>
    <row r="1164" spans="1:9" x14ac:dyDescent="0.35">
      <c r="A1164" t="s">
        <v>3701</v>
      </c>
      <c r="B1164" t="s">
        <v>3702</v>
      </c>
      <c r="C1164" t="s">
        <v>5</v>
      </c>
      <c r="D1164" t="s">
        <v>38</v>
      </c>
      <c r="E1164" t="s">
        <v>39</v>
      </c>
      <c r="F1164" t="s">
        <v>18</v>
      </c>
      <c r="G1164" t="s">
        <v>1063</v>
      </c>
      <c r="H1164" t="s">
        <v>3699</v>
      </c>
      <c r="I1164" t="s">
        <v>3703</v>
      </c>
    </row>
    <row r="1165" spans="1:9" x14ac:dyDescent="0.35">
      <c r="A1165" t="s">
        <v>3704</v>
      </c>
      <c r="B1165" t="s">
        <v>3705</v>
      </c>
      <c r="C1165" t="s">
        <v>5</v>
      </c>
      <c r="D1165" t="s">
        <v>38</v>
      </c>
      <c r="E1165" t="s">
        <v>39</v>
      </c>
      <c r="F1165" t="s">
        <v>18</v>
      </c>
      <c r="G1165" t="s">
        <v>1063</v>
      </c>
      <c r="H1165" t="s">
        <v>3699</v>
      </c>
      <c r="I1165" t="s">
        <v>3706</v>
      </c>
    </row>
    <row r="1166" spans="1:9" x14ac:dyDescent="0.35">
      <c r="A1166" t="s">
        <v>3707</v>
      </c>
      <c r="B1166" t="s">
        <v>3708</v>
      </c>
      <c r="C1166" t="s">
        <v>5</v>
      </c>
      <c r="D1166" t="s">
        <v>38</v>
      </c>
      <c r="E1166" t="s">
        <v>39</v>
      </c>
      <c r="F1166" t="s">
        <v>18</v>
      </c>
      <c r="G1166" t="s">
        <v>1063</v>
      </c>
      <c r="H1166" t="s">
        <v>3699</v>
      </c>
      <c r="I1166" t="s">
        <v>3709</v>
      </c>
    </row>
    <row r="1167" spans="1:9" x14ac:dyDescent="0.35">
      <c r="A1167" t="s">
        <v>3710</v>
      </c>
      <c r="B1167" t="s">
        <v>3711</v>
      </c>
      <c r="C1167" t="s">
        <v>5</v>
      </c>
      <c r="D1167" t="s">
        <v>38</v>
      </c>
      <c r="E1167" t="s">
        <v>39</v>
      </c>
      <c r="F1167" t="s">
        <v>13</v>
      </c>
      <c r="G1167" t="s">
        <v>101</v>
      </c>
      <c r="H1167" t="s">
        <v>3234</v>
      </c>
      <c r="I1167" t="s">
        <v>54</v>
      </c>
    </row>
    <row r="1168" spans="1:9" x14ac:dyDescent="0.35">
      <c r="A1168" t="s">
        <v>3712</v>
      </c>
      <c r="B1168" t="s">
        <v>3713</v>
      </c>
      <c r="C1168" t="s">
        <v>4</v>
      </c>
      <c r="D1168" t="s">
        <v>38</v>
      </c>
      <c r="E1168" t="s">
        <v>293</v>
      </c>
      <c r="F1168" t="s">
        <v>17</v>
      </c>
      <c r="G1168" t="s">
        <v>521</v>
      </c>
      <c r="H1168" t="s">
        <v>524</v>
      </c>
      <c r="I1168" t="s">
        <v>3714</v>
      </c>
    </row>
    <row r="1169" spans="1:9" x14ac:dyDescent="0.35">
      <c r="A1169" t="s">
        <v>3715</v>
      </c>
      <c r="B1169" t="s">
        <v>3716</v>
      </c>
      <c r="C1169" t="s">
        <v>5</v>
      </c>
      <c r="D1169" t="s">
        <v>38</v>
      </c>
      <c r="E1169" t="s">
        <v>39</v>
      </c>
      <c r="F1169" t="s">
        <v>17</v>
      </c>
      <c r="G1169" t="s">
        <v>521</v>
      </c>
      <c r="H1169" t="s">
        <v>524</v>
      </c>
      <c r="I1169" t="s">
        <v>3714</v>
      </c>
    </row>
    <row r="1170" spans="1:9" x14ac:dyDescent="0.35">
      <c r="A1170" t="s">
        <v>3717</v>
      </c>
      <c r="B1170" t="s">
        <v>3718</v>
      </c>
      <c r="C1170" t="s">
        <v>5</v>
      </c>
      <c r="D1170" t="s">
        <v>38</v>
      </c>
      <c r="E1170" t="s">
        <v>39</v>
      </c>
      <c r="F1170" t="s">
        <v>25</v>
      </c>
      <c r="G1170" t="s">
        <v>429</v>
      </c>
      <c r="H1170" t="s">
        <v>430</v>
      </c>
      <c r="I1170" t="s">
        <v>2671</v>
      </c>
    </row>
    <row r="1171" spans="1:9" x14ac:dyDescent="0.35">
      <c r="A1171" t="s">
        <v>3719</v>
      </c>
      <c r="B1171" t="s">
        <v>3720</v>
      </c>
      <c r="C1171" t="s">
        <v>5</v>
      </c>
      <c r="D1171" t="s">
        <v>38</v>
      </c>
      <c r="E1171" t="s">
        <v>39</v>
      </c>
      <c r="F1171" t="s">
        <v>18</v>
      </c>
      <c r="G1171" t="s">
        <v>533</v>
      </c>
      <c r="H1171" t="s">
        <v>3721</v>
      </c>
      <c r="I1171" t="s">
        <v>1987</v>
      </c>
    </row>
    <row r="1172" spans="1:9" x14ac:dyDescent="0.35">
      <c r="A1172" t="s">
        <v>3722</v>
      </c>
      <c r="B1172" t="s">
        <v>3723</v>
      </c>
      <c r="C1172" t="s">
        <v>5</v>
      </c>
      <c r="D1172" t="s">
        <v>38</v>
      </c>
      <c r="E1172" t="s">
        <v>39</v>
      </c>
      <c r="F1172" t="s">
        <v>18</v>
      </c>
      <c r="G1172" t="s">
        <v>533</v>
      </c>
      <c r="H1172" t="s">
        <v>3721</v>
      </c>
      <c r="I1172" t="s">
        <v>3724</v>
      </c>
    </row>
    <row r="1173" spans="1:9" x14ac:dyDescent="0.35">
      <c r="A1173" t="s">
        <v>3725</v>
      </c>
      <c r="B1173" t="s">
        <v>3726</v>
      </c>
      <c r="C1173" t="s">
        <v>5</v>
      </c>
      <c r="D1173" t="s">
        <v>38</v>
      </c>
      <c r="E1173" t="s">
        <v>39</v>
      </c>
      <c r="F1173" t="s">
        <v>8</v>
      </c>
      <c r="G1173" t="s">
        <v>288</v>
      </c>
      <c r="H1173" t="s">
        <v>425</v>
      </c>
      <c r="I1173" t="s">
        <v>3727</v>
      </c>
    </row>
    <row r="1174" spans="1:9" x14ac:dyDescent="0.35">
      <c r="A1174" t="s">
        <v>3728</v>
      </c>
      <c r="B1174" t="s">
        <v>3729</v>
      </c>
      <c r="C1174" t="s">
        <v>5</v>
      </c>
      <c r="D1174" t="s">
        <v>38</v>
      </c>
      <c r="F1174" t="s">
        <v>8</v>
      </c>
      <c r="G1174" t="s">
        <v>86</v>
      </c>
      <c r="H1174" t="s">
        <v>146</v>
      </c>
      <c r="I1174" t="s">
        <v>3730</v>
      </c>
    </row>
    <row r="1175" spans="1:9" x14ac:dyDescent="0.35">
      <c r="A1175" t="s">
        <v>3731</v>
      </c>
      <c r="B1175" t="s">
        <v>3732</v>
      </c>
      <c r="C1175" t="s">
        <v>4</v>
      </c>
      <c r="D1175" t="s">
        <v>38</v>
      </c>
      <c r="E1175" t="s">
        <v>39</v>
      </c>
      <c r="F1175" t="s">
        <v>16</v>
      </c>
      <c r="G1175" t="s">
        <v>172</v>
      </c>
      <c r="H1175" t="s">
        <v>3733</v>
      </c>
      <c r="I1175" t="s">
        <v>222</v>
      </c>
    </row>
    <row r="1176" spans="1:9" x14ac:dyDescent="0.35">
      <c r="A1176" t="s">
        <v>3734</v>
      </c>
      <c r="B1176" t="s">
        <v>3735</v>
      </c>
      <c r="C1176" t="s">
        <v>7</v>
      </c>
      <c r="D1176" t="s">
        <v>38</v>
      </c>
      <c r="F1176" t="s">
        <v>16</v>
      </c>
      <c r="G1176" t="s">
        <v>172</v>
      </c>
      <c r="H1176" t="s">
        <v>3733</v>
      </c>
      <c r="I1176" t="s">
        <v>3736</v>
      </c>
    </row>
    <row r="1177" spans="1:9" x14ac:dyDescent="0.35">
      <c r="A1177" t="s">
        <v>3737</v>
      </c>
      <c r="B1177" t="s">
        <v>3738</v>
      </c>
      <c r="C1177" t="s">
        <v>14</v>
      </c>
      <c r="D1177" t="s">
        <v>38</v>
      </c>
      <c r="F1177" t="s">
        <v>16</v>
      </c>
      <c r="G1177" t="s">
        <v>172</v>
      </c>
      <c r="H1177" t="s">
        <v>3733</v>
      </c>
      <c r="I1177" t="s">
        <v>222</v>
      </c>
    </row>
    <row r="1178" spans="1:9" x14ac:dyDescent="0.35">
      <c r="A1178" t="s">
        <v>3739</v>
      </c>
      <c r="B1178" t="s">
        <v>3740</v>
      </c>
      <c r="C1178" t="s">
        <v>4</v>
      </c>
      <c r="D1178" t="s">
        <v>38</v>
      </c>
      <c r="E1178" t="s">
        <v>39</v>
      </c>
      <c r="F1178" t="s">
        <v>16</v>
      </c>
      <c r="G1178" t="s">
        <v>172</v>
      </c>
      <c r="H1178" t="s">
        <v>1132</v>
      </c>
      <c r="I1178" t="s">
        <v>3741</v>
      </c>
    </row>
    <row r="1179" spans="1:9" x14ac:dyDescent="0.35">
      <c r="A1179" t="s">
        <v>3742</v>
      </c>
      <c r="B1179" t="s">
        <v>3743</v>
      </c>
      <c r="C1179" t="s">
        <v>4</v>
      </c>
      <c r="D1179" t="s">
        <v>38</v>
      </c>
      <c r="E1179" t="s">
        <v>39</v>
      </c>
      <c r="F1179" t="s">
        <v>16</v>
      </c>
      <c r="G1179" t="s">
        <v>172</v>
      </c>
      <c r="H1179" t="s">
        <v>3744</v>
      </c>
      <c r="I1179" t="s">
        <v>3745</v>
      </c>
    </row>
    <row r="1180" spans="1:9" x14ac:dyDescent="0.35">
      <c r="A1180" t="s">
        <v>3746</v>
      </c>
      <c r="B1180" t="s">
        <v>3747</v>
      </c>
      <c r="C1180" t="s">
        <v>4</v>
      </c>
      <c r="D1180" t="s">
        <v>38</v>
      </c>
      <c r="E1180" t="s">
        <v>39</v>
      </c>
      <c r="F1180" t="s">
        <v>16</v>
      </c>
      <c r="G1180" t="s">
        <v>172</v>
      </c>
      <c r="H1180" t="s">
        <v>3748</v>
      </c>
      <c r="I1180" t="s">
        <v>1273</v>
      </c>
    </row>
    <row r="1181" spans="1:9" x14ac:dyDescent="0.35">
      <c r="A1181" t="s">
        <v>3749</v>
      </c>
      <c r="B1181" t="s">
        <v>3750</v>
      </c>
      <c r="C1181" t="s">
        <v>4</v>
      </c>
      <c r="D1181" t="s">
        <v>38</v>
      </c>
      <c r="E1181" t="s">
        <v>39</v>
      </c>
      <c r="F1181" t="s">
        <v>16</v>
      </c>
      <c r="G1181" t="s">
        <v>172</v>
      </c>
      <c r="H1181" t="s">
        <v>3751</v>
      </c>
      <c r="I1181" t="s">
        <v>3752</v>
      </c>
    </row>
    <row r="1182" spans="1:9" x14ac:dyDescent="0.35">
      <c r="A1182" t="s">
        <v>3753</v>
      </c>
      <c r="B1182" t="s">
        <v>3754</v>
      </c>
      <c r="C1182" t="s">
        <v>4</v>
      </c>
      <c r="D1182" t="s">
        <v>38</v>
      </c>
      <c r="E1182" t="s">
        <v>39</v>
      </c>
      <c r="F1182" t="s">
        <v>16</v>
      </c>
      <c r="G1182" t="s">
        <v>172</v>
      </c>
      <c r="H1182" t="s">
        <v>3755</v>
      </c>
      <c r="I1182" t="s">
        <v>3756</v>
      </c>
    </row>
    <row r="1183" spans="1:9" x14ac:dyDescent="0.35">
      <c r="A1183" t="s">
        <v>3757</v>
      </c>
      <c r="B1183" t="s">
        <v>3758</v>
      </c>
      <c r="C1183" t="s">
        <v>4</v>
      </c>
      <c r="D1183" t="s">
        <v>38</v>
      </c>
      <c r="E1183" t="s">
        <v>39</v>
      </c>
      <c r="F1183" t="s">
        <v>16</v>
      </c>
      <c r="G1183" t="s">
        <v>172</v>
      </c>
      <c r="H1183" t="s">
        <v>684</v>
      </c>
      <c r="I1183" t="s">
        <v>3759</v>
      </c>
    </row>
    <row r="1184" spans="1:9" x14ac:dyDescent="0.35">
      <c r="A1184" t="s">
        <v>3760</v>
      </c>
      <c r="B1184" t="s">
        <v>3761</v>
      </c>
      <c r="C1184" t="s">
        <v>4</v>
      </c>
      <c r="D1184" t="s">
        <v>38</v>
      </c>
      <c r="E1184" t="s">
        <v>39</v>
      </c>
      <c r="F1184" t="s">
        <v>16</v>
      </c>
      <c r="G1184" t="s">
        <v>172</v>
      </c>
      <c r="H1184" t="s">
        <v>3762</v>
      </c>
      <c r="I1184" t="s">
        <v>1273</v>
      </c>
    </row>
    <row r="1185" spans="1:9" x14ac:dyDescent="0.35">
      <c r="A1185" t="s">
        <v>3763</v>
      </c>
      <c r="B1185" t="s">
        <v>3764</v>
      </c>
      <c r="C1185" t="s">
        <v>5</v>
      </c>
      <c r="D1185" t="s">
        <v>38</v>
      </c>
      <c r="E1185" t="s">
        <v>39</v>
      </c>
      <c r="F1185" t="s">
        <v>25</v>
      </c>
      <c r="G1185" t="s">
        <v>429</v>
      </c>
      <c r="H1185" t="s">
        <v>3765</v>
      </c>
      <c r="I1185" t="s">
        <v>54</v>
      </c>
    </row>
    <row r="1186" spans="1:9" x14ac:dyDescent="0.35">
      <c r="A1186" t="s">
        <v>3766</v>
      </c>
      <c r="B1186" t="s">
        <v>3767</v>
      </c>
      <c r="C1186" t="s">
        <v>5</v>
      </c>
      <c r="D1186" t="s">
        <v>38</v>
      </c>
      <c r="E1186" t="s">
        <v>39</v>
      </c>
      <c r="F1186" t="s">
        <v>8</v>
      </c>
      <c r="G1186" t="s">
        <v>86</v>
      </c>
      <c r="H1186" t="s">
        <v>146</v>
      </c>
      <c r="I1186" t="s">
        <v>3768</v>
      </c>
    </row>
    <row r="1187" spans="1:9" x14ac:dyDescent="0.35">
      <c r="A1187" t="s">
        <v>3769</v>
      </c>
      <c r="B1187" t="s">
        <v>3770</v>
      </c>
      <c r="C1187" t="s">
        <v>5</v>
      </c>
      <c r="D1187" t="s">
        <v>38</v>
      </c>
      <c r="E1187" t="s">
        <v>39</v>
      </c>
      <c r="F1187" t="s">
        <v>17</v>
      </c>
      <c r="G1187" t="s">
        <v>521</v>
      </c>
      <c r="H1187" t="s">
        <v>3771</v>
      </c>
      <c r="I1187" t="s">
        <v>54</v>
      </c>
    </row>
    <row r="1188" spans="1:9" x14ac:dyDescent="0.35">
      <c r="A1188" t="s">
        <v>3772</v>
      </c>
      <c r="B1188" t="s">
        <v>3773</v>
      </c>
      <c r="C1188" t="s">
        <v>5</v>
      </c>
      <c r="D1188" t="s">
        <v>38</v>
      </c>
      <c r="E1188" t="s">
        <v>39</v>
      </c>
      <c r="F1188" t="s">
        <v>25</v>
      </c>
      <c r="G1188" t="s">
        <v>725</v>
      </c>
      <c r="H1188" t="s">
        <v>3774</v>
      </c>
      <c r="I1188" t="s">
        <v>54</v>
      </c>
    </row>
    <row r="1189" spans="1:9" x14ac:dyDescent="0.35">
      <c r="A1189" t="s">
        <v>3775</v>
      </c>
      <c r="B1189" t="s">
        <v>3776</v>
      </c>
      <c r="C1189" t="s">
        <v>5</v>
      </c>
      <c r="D1189" t="s">
        <v>38</v>
      </c>
      <c r="E1189" t="s">
        <v>39</v>
      </c>
      <c r="F1189" t="s">
        <v>19</v>
      </c>
      <c r="G1189" t="s">
        <v>135</v>
      </c>
      <c r="H1189" t="s">
        <v>2698</v>
      </c>
      <c r="I1189" t="s">
        <v>2745</v>
      </c>
    </row>
    <row r="1190" spans="1:9" x14ac:dyDescent="0.35">
      <c r="A1190" t="s">
        <v>3777</v>
      </c>
      <c r="B1190" t="s">
        <v>3778</v>
      </c>
      <c r="C1190" t="s">
        <v>5</v>
      </c>
      <c r="D1190" t="s">
        <v>38</v>
      </c>
      <c r="E1190" t="s">
        <v>303</v>
      </c>
      <c r="F1190" t="s">
        <v>2</v>
      </c>
      <c r="G1190" t="s">
        <v>1355</v>
      </c>
      <c r="H1190" t="s">
        <v>3779</v>
      </c>
      <c r="I1190" t="s">
        <v>3780</v>
      </c>
    </row>
    <row r="1191" spans="1:9" x14ac:dyDescent="0.35">
      <c r="A1191" t="s">
        <v>3781</v>
      </c>
      <c r="B1191" t="s">
        <v>3782</v>
      </c>
      <c r="C1191" t="s">
        <v>5</v>
      </c>
      <c r="D1191" t="s">
        <v>38</v>
      </c>
      <c r="E1191" t="s">
        <v>39</v>
      </c>
      <c r="F1191" t="s">
        <v>13</v>
      </c>
      <c r="G1191" t="s">
        <v>101</v>
      </c>
      <c r="H1191" t="s">
        <v>3783</v>
      </c>
      <c r="I1191" t="s">
        <v>54</v>
      </c>
    </row>
    <row r="1192" spans="1:9" x14ac:dyDescent="0.35">
      <c r="A1192" t="s">
        <v>3784</v>
      </c>
      <c r="B1192" t="s">
        <v>3785</v>
      </c>
      <c r="C1192" t="s">
        <v>4</v>
      </c>
      <c r="D1192" t="s">
        <v>38</v>
      </c>
      <c r="E1192" t="s">
        <v>39</v>
      </c>
      <c r="F1192" t="s">
        <v>13</v>
      </c>
      <c r="G1192" t="s">
        <v>81</v>
      </c>
      <c r="H1192" t="s">
        <v>1572</v>
      </c>
      <c r="I1192" t="s">
        <v>3786</v>
      </c>
    </row>
    <row r="1193" spans="1:9" x14ac:dyDescent="0.35">
      <c r="A1193" t="s">
        <v>3787</v>
      </c>
      <c r="B1193" t="s">
        <v>3788</v>
      </c>
      <c r="C1193" t="s">
        <v>5</v>
      </c>
      <c r="D1193" t="s">
        <v>38</v>
      </c>
      <c r="E1193" t="s">
        <v>39</v>
      </c>
      <c r="F1193" t="s">
        <v>13</v>
      </c>
      <c r="G1193" t="s">
        <v>81</v>
      </c>
      <c r="H1193" t="s">
        <v>1572</v>
      </c>
      <c r="I1193" t="s">
        <v>3789</v>
      </c>
    </row>
    <row r="1194" spans="1:9" x14ac:dyDescent="0.35">
      <c r="A1194" t="s">
        <v>3790</v>
      </c>
      <c r="B1194" t="s">
        <v>3791</v>
      </c>
      <c r="C1194" t="s">
        <v>5</v>
      </c>
      <c r="D1194" t="s">
        <v>38</v>
      </c>
      <c r="E1194" t="s">
        <v>39</v>
      </c>
      <c r="F1194" t="s">
        <v>21</v>
      </c>
      <c r="G1194" t="s">
        <v>252</v>
      </c>
      <c r="H1194" t="s">
        <v>3792</v>
      </c>
      <c r="I1194" t="s">
        <v>3793</v>
      </c>
    </row>
    <row r="1195" spans="1:9" x14ac:dyDescent="0.35">
      <c r="A1195" t="s">
        <v>3794</v>
      </c>
      <c r="B1195" t="s">
        <v>3795</v>
      </c>
      <c r="C1195" t="s">
        <v>5</v>
      </c>
      <c r="D1195" t="s">
        <v>38</v>
      </c>
      <c r="E1195" t="s">
        <v>39</v>
      </c>
      <c r="F1195" t="s">
        <v>19</v>
      </c>
      <c r="G1195" t="s">
        <v>135</v>
      </c>
      <c r="H1195" t="s">
        <v>451</v>
      </c>
      <c r="I1195" t="s">
        <v>3796</v>
      </c>
    </row>
    <row r="1196" spans="1:9" x14ac:dyDescent="0.35">
      <c r="A1196" t="s">
        <v>3797</v>
      </c>
      <c r="B1196" t="s">
        <v>3798</v>
      </c>
      <c r="C1196" t="s">
        <v>5</v>
      </c>
      <c r="D1196" t="s">
        <v>38</v>
      </c>
      <c r="E1196" t="s">
        <v>39</v>
      </c>
      <c r="F1196" t="s">
        <v>21</v>
      </c>
      <c r="G1196" t="s">
        <v>252</v>
      </c>
      <c r="H1196" t="s">
        <v>3799</v>
      </c>
      <c r="I1196" t="s">
        <v>3800</v>
      </c>
    </row>
    <row r="1197" spans="1:9" x14ac:dyDescent="0.35">
      <c r="A1197" t="s">
        <v>3801</v>
      </c>
      <c r="B1197" t="s">
        <v>3802</v>
      </c>
      <c r="C1197" t="s">
        <v>5</v>
      </c>
      <c r="D1197" t="s">
        <v>38</v>
      </c>
      <c r="E1197" t="s">
        <v>39</v>
      </c>
      <c r="F1197" t="s">
        <v>20</v>
      </c>
      <c r="G1197" t="s">
        <v>198</v>
      </c>
      <c r="H1197" t="s">
        <v>3803</v>
      </c>
      <c r="I1197" t="s">
        <v>3804</v>
      </c>
    </row>
    <row r="1198" spans="1:9" x14ac:dyDescent="0.35">
      <c r="A1198" t="s">
        <v>3805</v>
      </c>
      <c r="B1198" t="s">
        <v>3806</v>
      </c>
      <c r="C1198" t="s">
        <v>4</v>
      </c>
      <c r="D1198" t="s">
        <v>38</v>
      </c>
      <c r="E1198" t="s">
        <v>39</v>
      </c>
      <c r="F1198" t="s">
        <v>20</v>
      </c>
      <c r="G1198" t="s">
        <v>198</v>
      </c>
      <c r="H1198" t="s">
        <v>3803</v>
      </c>
      <c r="I1198" t="s">
        <v>3807</v>
      </c>
    </row>
    <row r="1199" spans="1:9" x14ac:dyDescent="0.35">
      <c r="A1199" t="s">
        <v>3808</v>
      </c>
      <c r="B1199" t="s">
        <v>3809</v>
      </c>
      <c r="C1199" t="s">
        <v>5</v>
      </c>
      <c r="D1199" t="s">
        <v>38</v>
      </c>
      <c r="E1199" t="s">
        <v>39</v>
      </c>
      <c r="F1199" t="s">
        <v>17</v>
      </c>
      <c r="G1199" t="s">
        <v>521</v>
      </c>
      <c r="H1199" t="s">
        <v>3810</v>
      </c>
      <c r="I1199" t="s">
        <v>54</v>
      </c>
    </row>
    <row r="1200" spans="1:9" x14ac:dyDescent="0.35">
      <c r="A1200" t="s">
        <v>3811</v>
      </c>
      <c r="B1200" t="s">
        <v>3812</v>
      </c>
      <c r="C1200" t="s">
        <v>5</v>
      </c>
      <c r="D1200" t="s">
        <v>38</v>
      </c>
      <c r="E1200" t="s">
        <v>39</v>
      </c>
      <c r="F1200" t="s">
        <v>19</v>
      </c>
      <c r="G1200" t="s">
        <v>135</v>
      </c>
      <c r="H1200" t="s">
        <v>451</v>
      </c>
      <c r="I1200" t="s">
        <v>3813</v>
      </c>
    </row>
    <row r="1201" spans="1:9" x14ac:dyDescent="0.35">
      <c r="A1201" t="s">
        <v>3814</v>
      </c>
      <c r="B1201" t="s">
        <v>3815</v>
      </c>
      <c r="C1201" t="s">
        <v>5</v>
      </c>
      <c r="D1201" t="s">
        <v>38</v>
      </c>
      <c r="E1201" t="s">
        <v>39</v>
      </c>
      <c r="F1201" t="s">
        <v>20</v>
      </c>
      <c r="G1201" t="s">
        <v>2817</v>
      </c>
      <c r="H1201" t="s">
        <v>3816</v>
      </c>
      <c r="I1201" t="s">
        <v>588</v>
      </c>
    </row>
    <row r="1202" spans="1:9" x14ac:dyDescent="0.35">
      <c r="A1202" t="s">
        <v>3817</v>
      </c>
      <c r="B1202" t="s">
        <v>3818</v>
      </c>
      <c r="C1202" t="s">
        <v>5</v>
      </c>
      <c r="D1202" t="s">
        <v>38</v>
      </c>
      <c r="E1202" t="s">
        <v>39</v>
      </c>
      <c r="F1202" t="s">
        <v>21</v>
      </c>
      <c r="G1202" t="s">
        <v>252</v>
      </c>
      <c r="H1202" t="s">
        <v>3819</v>
      </c>
      <c r="I1202" t="s">
        <v>3820</v>
      </c>
    </row>
    <row r="1203" spans="1:9" x14ac:dyDescent="0.35">
      <c r="A1203" t="s">
        <v>3821</v>
      </c>
      <c r="B1203" t="s">
        <v>3822</v>
      </c>
      <c r="C1203" t="s">
        <v>4</v>
      </c>
      <c r="D1203" t="s">
        <v>38</v>
      </c>
      <c r="E1203" t="s">
        <v>293</v>
      </c>
      <c r="F1203" t="s">
        <v>8</v>
      </c>
      <c r="G1203" t="s">
        <v>86</v>
      </c>
      <c r="H1203" t="s">
        <v>87</v>
      </c>
      <c r="I1203" t="s">
        <v>1183</v>
      </c>
    </row>
    <row r="1204" spans="1:9" x14ac:dyDescent="0.35">
      <c r="A1204" t="s">
        <v>3823</v>
      </c>
      <c r="B1204" t="s">
        <v>3824</v>
      </c>
      <c r="C1204" t="s">
        <v>5</v>
      </c>
      <c r="D1204" t="s">
        <v>38</v>
      </c>
      <c r="E1204" t="s">
        <v>39</v>
      </c>
      <c r="F1204" t="s">
        <v>19</v>
      </c>
      <c r="G1204" t="s">
        <v>342</v>
      </c>
      <c r="H1204" t="s">
        <v>3825</v>
      </c>
      <c r="I1204" t="s">
        <v>54</v>
      </c>
    </row>
    <row r="1205" spans="1:9" x14ac:dyDescent="0.35">
      <c r="A1205" t="s">
        <v>3826</v>
      </c>
      <c r="B1205" t="s">
        <v>3827</v>
      </c>
      <c r="C1205" t="s">
        <v>5</v>
      </c>
      <c r="D1205" t="s">
        <v>38</v>
      </c>
      <c r="E1205" t="s">
        <v>39</v>
      </c>
      <c r="F1205" t="s">
        <v>15</v>
      </c>
      <c r="G1205" t="s">
        <v>229</v>
      </c>
      <c r="H1205" t="s">
        <v>3828</v>
      </c>
      <c r="I1205" t="s">
        <v>2174</v>
      </c>
    </row>
    <row r="1206" spans="1:9" x14ac:dyDescent="0.35">
      <c r="A1206" t="s">
        <v>3829</v>
      </c>
      <c r="B1206" t="s">
        <v>3830</v>
      </c>
      <c r="C1206" t="s">
        <v>4</v>
      </c>
      <c r="D1206" t="s">
        <v>38</v>
      </c>
      <c r="E1206" t="s">
        <v>39</v>
      </c>
      <c r="F1206" t="s">
        <v>16</v>
      </c>
      <c r="G1206" t="s">
        <v>109</v>
      </c>
      <c r="H1206" t="s">
        <v>3831</v>
      </c>
      <c r="I1206" t="s">
        <v>1346</v>
      </c>
    </row>
    <row r="1207" spans="1:9" x14ac:dyDescent="0.35">
      <c r="A1207" t="s">
        <v>3832</v>
      </c>
      <c r="B1207" t="s">
        <v>3833</v>
      </c>
      <c r="C1207" t="s">
        <v>5</v>
      </c>
      <c r="D1207" t="s">
        <v>38</v>
      </c>
      <c r="E1207" t="s">
        <v>39</v>
      </c>
      <c r="F1207" t="s">
        <v>16</v>
      </c>
      <c r="G1207" t="s">
        <v>109</v>
      </c>
      <c r="H1207" t="s">
        <v>3834</v>
      </c>
      <c r="I1207" t="s">
        <v>813</v>
      </c>
    </row>
    <row r="1208" spans="1:9" x14ac:dyDescent="0.35">
      <c r="A1208" t="s">
        <v>3835</v>
      </c>
      <c r="B1208" t="s">
        <v>3836</v>
      </c>
      <c r="C1208" t="s">
        <v>5</v>
      </c>
      <c r="D1208" t="s">
        <v>38</v>
      </c>
      <c r="E1208" t="s">
        <v>39</v>
      </c>
      <c r="F1208" t="s">
        <v>21</v>
      </c>
      <c r="G1208" t="s">
        <v>252</v>
      </c>
      <c r="H1208" t="s">
        <v>3837</v>
      </c>
      <c r="I1208" t="s">
        <v>3838</v>
      </c>
    </row>
    <row r="1209" spans="1:9" x14ac:dyDescent="0.35">
      <c r="A1209" t="s">
        <v>3839</v>
      </c>
      <c r="B1209" t="s">
        <v>3840</v>
      </c>
      <c r="C1209" t="s">
        <v>5</v>
      </c>
      <c r="D1209" t="s">
        <v>38</v>
      </c>
      <c r="E1209" t="s">
        <v>39</v>
      </c>
      <c r="F1209" t="s">
        <v>21</v>
      </c>
      <c r="G1209" t="s">
        <v>482</v>
      </c>
      <c r="H1209" t="s">
        <v>3841</v>
      </c>
      <c r="I1209" t="s">
        <v>3842</v>
      </c>
    </row>
    <row r="1210" spans="1:9" x14ac:dyDescent="0.35">
      <c r="A1210" t="s">
        <v>3843</v>
      </c>
      <c r="B1210" t="s">
        <v>3844</v>
      </c>
      <c r="C1210" t="s">
        <v>5</v>
      </c>
      <c r="D1210" t="s">
        <v>38</v>
      </c>
      <c r="E1210" t="s">
        <v>39</v>
      </c>
      <c r="F1210" t="s">
        <v>8</v>
      </c>
      <c r="G1210" t="s">
        <v>40</v>
      </c>
      <c r="H1210" t="s">
        <v>464</v>
      </c>
      <c r="I1210" t="s">
        <v>3845</v>
      </c>
    </row>
    <row r="1211" spans="1:9" x14ac:dyDescent="0.35">
      <c r="A1211" t="s">
        <v>3846</v>
      </c>
      <c r="B1211" t="s">
        <v>3847</v>
      </c>
      <c r="C1211" t="s">
        <v>5</v>
      </c>
      <c r="D1211" t="s">
        <v>38</v>
      </c>
      <c r="E1211" t="s">
        <v>39</v>
      </c>
      <c r="F1211" t="s">
        <v>20</v>
      </c>
      <c r="G1211" t="s">
        <v>2817</v>
      </c>
      <c r="H1211" t="s">
        <v>3848</v>
      </c>
      <c r="I1211" t="s">
        <v>3849</v>
      </c>
    </row>
    <row r="1212" spans="1:9" x14ac:dyDescent="0.35">
      <c r="A1212" t="s">
        <v>3850</v>
      </c>
      <c r="B1212" t="s">
        <v>3851</v>
      </c>
      <c r="C1212" t="s">
        <v>5</v>
      </c>
      <c r="D1212" t="s">
        <v>38</v>
      </c>
      <c r="E1212" t="s">
        <v>39</v>
      </c>
      <c r="F1212" t="s">
        <v>25</v>
      </c>
      <c r="G1212" t="s">
        <v>725</v>
      </c>
      <c r="H1212" t="s">
        <v>3852</v>
      </c>
      <c r="I1212" t="s">
        <v>54</v>
      </c>
    </row>
    <row r="1213" spans="1:9" x14ac:dyDescent="0.35">
      <c r="A1213" t="s">
        <v>3853</v>
      </c>
      <c r="B1213" t="s">
        <v>3854</v>
      </c>
      <c r="C1213" t="s">
        <v>5</v>
      </c>
      <c r="D1213" t="s">
        <v>38</v>
      </c>
      <c r="E1213" t="s">
        <v>39</v>
      </c>
      <c r="F1213" t="s">
        <v>19</v>
      </c>
      <c r="G1213" t="s">
        <v>135</v>
      </c>
      <c r="H1213" t="s">
        <v>3855</v>
      </c>
      <c r="I1213" t="s">
        <v>54</v>
      </c>
    </row>
    <row r="1214" spans="1:9" x14ac:dyDescent="0.35">
      <c r="A1214" t="s">
        <v>3856</v>
      </c>
      <c r="B1214" t="s">
        <v>3857</v>
      </c>
      <c r="C1214" t="s">
        <v>4</v>
      </c>
      <c r="D1214" t="s">
        <v>38</v>
      </c>
      <c r="E1214" t="s">
        <v>39</v>
      </c>
      <c r="F1214" t="s">
        <v>18</v>
      </c>
      <c r="G1214" t="s">
        <v>181</v>
      </c>
      <c r="H1214" t="s">
        <v>182</v>
      </c>
      <c r="I1214" t="s">
        <v>3858</v>
      </c>
    </row>
    <row r="1215" spans="1:9" x14ac:dyDescent="0.35">
      <c r="A1215" t="s">
        <v>3859</v>
      </c>
      <c r="B1215" t="s">
        <v>3860</v>
      </c>
      <c r="C1215" t="s">
        <v>5</v>
      </c>
      <c r="D1215" t="s">
        <v>38</v>
      </c>
      <c r="E1215" t="s">
        <v>39</v>
      </c>
      <c r="F1215" t="s">
        <v>19</v>
      </c>
      <c r="G1215" t="s">
        <v>135</v>
      </c>
      <c r="H1215" t="s">
        <v>1092</v>
      </c>
      <c r="I1215" t="s">
        <v>3861</v>
      </c>
    </row>
    <row r="1216" spans="1:9" x14ac:dyDescent="0.35">
      <c r="A1216" t="s">
        <v>3862</v>
      </c>
      <c r="B1216" t="s">
        <v>3863</v>
      </c>
      <c r="C1216" t="s">
        <v>5</v>
      </c>
      <c r="D1216" t="s">
        <v>38</v>
      </c>
      <c r="E1216" t="s">
        <v>39</v>
      </c>
      <c r="F1216" t="s">
        <v>16</v>
      </c>
      <c r="G1216" t="s">
        <v>109</v>
      </c>
      <c r="H1216" t="s">
        <v>1092</v>
      </c>
      <c r="I1216" t="s">
        <v>3864</v>
      </c>
    </row>
    <row r="1217" spans="1:9" x14ac:dyDescent="0.35">
      <c r="A1217" t="s">
        <v>3865</v>
      </c>
      <c r="B1217" t="s">
        <v>3866</v>
      </c>
      <c r="C1217" t="s">
        <v>5</v>
      </c>
      <c r="D1217" t="s">
        <v>38</v>
      </c>
      <c r="E1217" t="s">
        <v>39</v>
      </c>
      <c r="F1217" t="s">
        <v>19</v>
      </c>
      <c r="G1217" t="s">
        <v>135</v>
      </c>
      <c r="H1217" t="s">
        <v>3867</v>
      </c>
      <c r="I1217" t="s">
        <v>54</v>
      </c>
    </row>
    <row r="1218" spans="1:9" x14ac:dyDescent="0.35">
      <c r="A1218" t="s">
        <v>3868</v>
      </c>
      <c r="B1218" t="s">
        <v>3869</v>
      </c>
      <c r="C1218" t="s">
        <v>5</v>
      </c>
      <c r="D1218" t="s">
        <v>38</v>
      </c>
      <c r="E1218" t="s">
        <v>39</v>
      </c>
      <c r="F1218" t="s">
        <v>8</v>
      </c>
      <c r="G1218" t="s">
        <v>86</v>
      </c>
      <c r="H1218" t="s">
        <v>126</v>
      </c>
      <c r="I1218" t="s">
        <v>3870</v>
      </c>
    </row>
    <row r="1219" spans="1:9" x14ac:dyDescent="0.35">
      <c r="A1219" t="s">
        <v>3871</v>
      </c>
      <c r="B1219" t="s">
        <v>3872</v>
      </c>
      <c r="C1219" t="s">
        <v>7</v>
      </c>
      <c r="D1219" t="s">
        <v>38</v>
      </c>
      <c r="F1219" t="s">
        <v>21</v>
      </c>
      <c r="G1219" t="s">
        <v>57</v>
      </c>
      <c r="H1219" t="s">
        <v>2782</v>
      </c>
      <c r="I1219" t="s">
        <v>3065</v>
      </c>
    </row>
    <row r="1220" spans="1:9" x14ac:dyDescent="0.35">
      <c r="A1220" t="s">
        <v>3873</v>
      </c>
      <c r="B1220" t="s">
        <v>3874</v>
      </c>
      <c r="C1220" t="s">
        <v>4</v>
      </c>
      <c r="D1220" t="s">
        <v>38</v>
      </c>
      <c r="E1220" t="s">
        <v>39</v>
      </c>
      <c r="F1220" t="s">
        <v>21</v>
      </c>
      <c r="G1220" t="s">
        <v>57</v>
      </c>
      <c r="H1220" t="s">
        <v>2782</v>
      </c>
      <c r="I1220" t="s">
        <v>3875</v>
      </c>
    </row>
    <row r="1221" spans="1:9" x14ac:dyDescent="0.35">
      <c r="A1221" t="s">
        <v>3876</v>
      </c>
      <c r="B1221" t="s">
        <v>3877</v>
      </c>
      <c r="C1221" t="s">
        <v>5</v>
      </c>
      <c r="D1221" t="s">
        <v>38</v>
      </c>
      <c r="E1221" t="s">
        <v>39</v>
      </c>
      <c r="F1221" t="s">
        <v>21</v>
      </c>
      <c r="G1221" t="s">
        <v>57</v>
      </c>
      <c r="H1221" t="s">
        <v>57</v>
      </c>
      <c r="I1221" t="s">
        <v>54</v>
      </c>
    </row>
    <row r="1222" spans="1:9" x14ac:dyDescent="0.35">
      <c r="A1222" t="s">
        <v>3878</v>
      </c>
      <c r="B1222" t="s">
        <v>3879</v>
      </c>
      <c r="C1222" t="s">
        <v>5</v>
      </c>
      <c r="D1222" t="s">
        <v>38</v>
      </c>
      <c r="E1222" t="s">
        <v>39</v>
      </c>
      <c r="F1222" t="s">
        <v>19</v>
      </c>
      <c r="G1222" t="s">
        <v>139</v>
      </c>
      <c r="H1222" t="s">
        <v>3880</v>
      </c>
      <c r="I1222" t="s">
        <v>54</v>
      </c>
    </row>
    <row r="1223" spans="1:9" x14ac:dyDescent="0.35">
      <c r="A1223" t="s">
        <v>3881</v>
      </c>
      <c r="B1223" t="s">
        <v>3882</v>
      </c>
      <c r="C1223" t="s">
        <v>5</v>
      </c>
      <c r="D1223" t="s">
        <v>38</v>
      </c>
      <c r="E1223" t="s">
        <v>39</v>
      </c>
      <c r="F1223" t="s">
        <v>16</v>
      </c>
      <c r="G1223" t="s">
        <v>109</v>
      </c>
      <c r="H1223" t="s">
        <v>3883</v>
      </c>
      <c r="I1223" t="s">
        <v>813</v>
      </c>
    </row>
    <row r="1224" spans="1:9" x14ac:dyDescent="0.35">
      <c r="A1224" t="s">
        <v>3884</v>
      </c>
      <c r="B1224" t="s">
        <v>3885</v>
      </c>
      <c r="C1224" t="s">
        <v>5</v>
      </c>
      <c r="D1224" t="s">
        <v>38</v>
      </c>
      <c r="E1224" t="s">
        <v>39</v>
      </c>
      <c r="F1224" t="s">
        <v>19</v>
      </c>
      <c r="G1224" t="s">
        <v>139</v>
      </c>
      <c r="H1224" t="s">
        <v>3886</v>
      </c>
      <c r="I1224" t="s">
        <v>54</v>
      </c>
    </row>
    <row r="1225" spans="1:9" x14ac:dyDescent="0.35">
      <c r="A1225" t="s">
        <v>3887</v>
      </c>
      <c r="B1225" t="s">
        <v>3888</v>
      </c>
      <c r="C1225" t="s">
        <v>5</v>
      </c>
      <c r="D1225" t="s">
        <v>38</v>
      </c>
      <c r="E1225" t="s">
        <v>39</v>
      </c>
      <c r="F1225" t="s">
        <v>21</v>
      </c>
      <c r="G1225" t="s">
        <v>322</v>
      </c>
      <c r="H1225" t="s">
        <v>3889</v>
      </c>
      <c r="I1225" t="s">
        <v>3890</v>
      </c>
    </row>
    <row r="1226" spans="1:9" x14ac:dyDescent="0.35">
      <c r="A1226" t="s">
        <v>3891</v>
      </c>
      <c r="B1226" t="s">
        <v>3892</v>
      </c>
      <c r="C1226" t="s">
        <v>5</v>
      </c>
      <c r="D1226" t="s">
        <v>38</v>
      </c>
      <c r="E1226" t="s">
        <v>39</v>
      </c>
      <c r="F1226" t="s">
        <v>19</v>
      </c>
      <c r="G1226" t="s">
        <v>342</v>
      </c>
      <c r="H1226" t="s">
        <v>3893</v>
      </c>
      <c r="I1226" t="s">
        <v>3894</v>
      </c>
    </row>
    <row r="1227" spans="1:9" x14ac:dyDescent="0.35">
      <c r="A1227" t="s">
        <v>3895</v>
      </c>
      <c r="B1227" t="s">
        <v>3896</v>
      </c>
      <c r="C1227" t="s">
        <v>5</v>
      </c>
      <c r="D1227" t="s">
        <v>38</v>
      </c>
      <c r="E1227" t="s">
        <v>39</v>
      </c>
      <c r="F1227" t="s">
        <v>8</v>
      </c>
      <c r="G1227" t="s">
        <v>288</v>
      </c>
      <c r="H1227" t="s">
        <v>425</v>
      </c>
      <c r="I1227" t="s">
        <v>3897</v>
      </c>
    </row>
    <row r="1228" spans="1:9" x14ac:dyDescent="0.35">
      <c r="A1228" t="s">
        <v>3898</v>
      </c>
      <c r="B1228" t="s">
        <v>3899</v>
      </c>
      <c r="C1228" t="s">
        <v>4</v>
      </c>
      <c r="D1228" t="s">
        <v>38</v>
      </c>
      <c r="E1228" t="s">
        <v>39</v>
      </c>
      <c r="F1228" t="s">
        <v>18</v>
      </c>
      <c r="G1228" t="s">
        <v>533</v>
      </c>
      <c r="H1228" t="s">
        <v>3900</v>
      </c>
      <c r="I1228" t="s">
        <v>719</v>
      </c>
    </row>
    <row r="1229" spans="1:9" x14ac:dyDescent="0.35">
      <c r="A1229" t="s">
        <v>3901</v>
      </c>
      <c r="B1229" t="s">
        <v>3902</v>
      </c>
      <c r="C1229" t="s">
        <v>5</v>
      </c>
      <c r="D1229" t="s">
        <v>38</v>
      </c>
      <c r="E1229" t="s">
        <v>39</v>
      </c>
      <c r="F1229" t="s">
        <v>18</v>
      </c>
      <c r="G1229" t="s">
        <v>533</v>
      </c>
      <c r="H1229" t="s">
        <v>3900</v>
      </c>
      <c r="I1229" t="s">
        <v>719</v>
      </c>
    </row>
    <row r="1230" spans="1:9" x14ac:dyDescent="0.35">
      <c r="A1230" t="s">
        <v>3903</v>
      </c>
      <c r="B1230" t="s">
        <v>3904</v>
      </c>
      <c r="C1230" t="s">
        <v>5</v>
      </c>
      <c r="D1230" t="s">
        <v>38</v>
      </c>
      <c r="E1230" t="s">
        <v>39</v>
      </c>
      <c r="F1230" t="s">
        <v>18</v>
      </c>
      <c r="G1230" t="s">
        <v>533</v>
      </c>
      <c r="H1230" t="s">
        <v>3900</v>
      </c>
      <c r="I1230" t="s">
        <v>368</v>
      </c>
    </row>
    <row r="1231" spans="1:9" x14ac:dyDescent="0.35">
      <c r="A1231" t="s">
        <v>3905</v>
      </c>
      <c r="B1231" t="s">
        <v>3906</v>
      </c>
      <c r="C1231" t="s">
        <v>5</v>
      </c>
      <c r="D1231" t="s">
        <v>38</v>
      </c>
      <c r="E1231" t="s">
        <v>39</v>
      </c>
      <c r="F1231" t="s">
        <v>18</v>
      </c>
      <c r="G1231" t="s">
        <v>533</v>
      </c>
      <c r="H1231" t="s">
        <v>3900</v>
      </c>
      <c r="I1231" t="s">
        <v>3907</v>
      </c>
    </row>
    <row r="1232" spans="1:9" x14ac:dyDescent="0.35">
      <c r="A1232" t="s">
        <v>3908</v>
      </c>
      <c r="B1232" t="s">
        <v>3909</v>
      </c>
      <c r="C1232" t="s">
        <v>5</v>
      </c>
      <c r="D1232" t="s">
        <v>38</v>
      </c>
      <c r="E1232" t="s">
        <v>39</v>
      </c>
      <c r="F1232" t="s">
        <v>18</v>
      </c>
      <c r="G1232" t="s">
        <v>181</v>
      </c>
      <c r="H1232" t="s">
        <v>3910</v>
      </c>
      <c r="I1232" t="s">
        <v>3911</v>
      </c>
    </row>
    <row r="1233" spans="1:9" x14ac:dyDescent="0.35">
      <c r="A1233" t="s">
        <v>3912</v>
      </c>
      <c r="B1233" t="s">
        <v>3913</v>
      </c>
      <c r="C1233" t="s">
        <v>5</v>
      </c>
      <c r="D1233" t="s">
        <v>38</v>
      </c>
      <c r="E1233" t="s">
        <v>39</v>
      </c>
      <c r="F1233" t="s">
        <v>25</v>
      </c>
      <c r="G1233" t="s">
        <v>161</v>
      </c>
      <c r="H1233" t="s">
        <v>3914</v>
      </c>
      <c r="I1233" t="s">
        <v>54</v>
      </c>
    </row>
    <row r="1234" spans="1:9" x14ac:dyDescent="0.35">
      <c r="A1234" t="s">
        <v>3915</v>
      </c>
      <c r="B1234" t="s">
        <v>3916</v>
      </c>
      <c r="C1234" t="s">
        <v>5</v>
      </c>
      <c r="D1234" t="s">
        <v>38</v>
      </c>
      <c r="E1234" t="s">
        <v>39</v>
      </c>
      <c r="F1234" t="s">
        <v>15</v>
      </c>
      <c r="G1234" t="s">
        <v>229</v>
      </c>
      <c r="H1234" t="s">
        <v>3917</v>
      </c>
      <c r="I1234" t="s">
        <v>1001</v>
      </c>
    </row>
    <row r="1235" spans="1:9" x14ac:dyDescent="0.35">
      <c r="A1235" t="s">
        <v>3918</v>
      </c>
      <c r="B1235" t="s">
        <v>3919</v>
      </c>
      <c r="C1235" t="s">
        <v>5</v>
      </c>
      <c r="D1235" t="s">
        <v>38</v>
      </c>
      <c r="E1235" t="s">
        <v>39</v>
      </c>
      <c r="F1235" t="s">
        <v>13</v>
      </c>
      <c r="G1235" t="s">
        <v>242</v>
      </c>
      <c r="H1235" t="s">
        <v>3920</v>
      </c>
      <c r="I1235" t="s">
        <v>1503</v>
      </c>
    </row>
    <row r="1236" spans="1:9" x14ac:dyDescent="0.35">
      <c r="A1236" t="s">
        <v>3921</v>
      </c>
      <c r="B1236" t="s">
        <v>3922</v>
      </c>
      <c r="C1236" t="s">
        <v>5</v>
      </c>
      <c r="D1236" t="s">
        <v>38</v>
      </c>
      <c r="E1236" t="s">
        <v>39</v>
      </c>
      <c r="F1236" t="s">
        <v>18</v>
      </c>
      <c r="G1236" t="s">
        <v>181</v>
      </c>
      <c r="H1236" t="s">
        <v>3497</v>
      </c>
      <c r="I1236" t="s">
        <v>3923</v>
      </c>
    </row>
    <row r="1237" spans="1:9" x14ac:dyDescent="0.35">
      <c r="A1237" t="s">
        <v>3924</v>
      </c>
      <c r="B1237" t="s">
        <v>3925</v>
      </c>
      <c r="C1237" t="s">
        <v>5</v>
      </c>
      <c r="D1237" t="s">
        <v>38</v>
      </c>
      <c r="E1237" t="s">
        <v>39</v>
      </c>
      <c r="F1237" t="s">
        <v>6</v>
      </c>
      <c r="G1237" t="s">
        <v>52</v>
      </c>
      <c r="H1237" t="s">
        <v>3926</v>
      </c>
      <c r="I1237" t="s">
        <v>3927</v>
      </c>
    </row>
    <row r="1238" spans="1:9" x14ac:dyDescent="0.35">
      <c r="A1238" t="s">
        <v>3928</v>
      </c>
      <c r="B1238" t="s">
        <v>3929</v>
      </c>
      <c r="C1238" t="s">
        <v>5</v>
      </c>
      <c r="D1238" t="s">
        <v>38</v>
      </c>
      <c r="E1238" t="s">
        <v>39</v>
      </c>
      <c r="F1238" t="s">
        <v>8</v>
      </c>
      <c r="G1238" t="s">
        <v>86</v>
      </c>
      <c r="H1238" t="s">
        <v>470</v>
      </c>
      <c r="I1238" t="s">
        <v>3930</v>
      </c>
    </row>
    <row r="1239" spans="1:9" x14ac:dyDescent="0.35">
      <c r="A1239" t="s">
        <v>3931</v>
      </c>
      <c r="B1239" t="s">
        <v>3932</v>
      </c>
      <c r="C1239" t="s">
        <v>5</v>
      </c>
      <c r="D1239" t="s">
        <v>38</v>
      </c>
      <c r="E1239" t="s">
        <v>39</v>
      </c>
      <c r="F1239" t="s">
        <v>8</v>
      </c>
      <c r="G1239" t="s">
        <v>86</v>
      </c>
      <c r="H1239" t="s">
        <v>470</v>
      </c>
      <c r="I1239" t="s">
        <v>3930</v>
      </c>
    </row>
    <row r="1240" spans="1:9" x14ac:dyDescent="0.35">
      <c r="A1240" t="s">
        <v>3933</v>
      </c>
      <c r="B1240" t="s">
        <v>3934</v>
      </c>
      <c r="C1240" t="s">
        <v>5</v>
      </c>
      <c r="D1240" t="s">
        <v>38</v>
      </c>
      <c r="E1240" t="s">
        <v>39</v>
      </c>
      <c r="F1240" t="s">
        <v>20</v>
      </c>
      <c r="G1240" t="s">
        <v>189</v>
      </c>
      <c r="H1240" t="s">
        <v>3935</v>
      </c>
      <c r="I1240" t="s">
        <v>54</v>
      </c>
    </row>
    <row r="1241" spans="1:9" x14ac:dyDescent="0.35">
      <c r="A1241" t="s">
        <v>3936</v>
      </c>
      <c r="B1241" t="s">
        <v>3937</v>
      </c>
      <c r="C1241" t="s">
        <v>5</v>
      </c>
      <c r="D1241" t="s">
        <v>38</v>
      </c>
      <c r="E1241" t="s">
        <v>39</v>
      </c>
      <c r="F1241" t="s">
        <v>16</v>
      </c>
      <c r="G1241" t="s">
        <v>172</v>
      </c>
      <c r="H1241" t="s">
        <v>3938</v>
      </c>
      <c r="I1241" t="s">
        <v>3939</v>
      </c>
    </row>
    <row r="1242" spans="1:9" x14ac:dyDescent="0.35">
      <c r="A1242" t="s">
        <v>3940</v>
      </c>
      <c r="B1242" t="s">
        <v>3941</v>
      </c>
      <c r="C1242" t="s">
        <v>5</v>
      </c>
      <c r="D1242" t="s">
        <v>38</v>
      </c>
      <c r="E1242" t="s">
        <v>39</v>
      </c>
      <c r="F1242" t="s">
        <v>21</v>
      </c>
      <c r="G1242" t="s">
        <v>322</v>
      </c>
      <c r="H1242" t="s">
        <v>3942</v>
      </c>
      <c r="I1242" t="s">
        <v>54</v>
      </c>
    </row>
    <row r="1243" spans="1:9" x14ac:dyDescent="0.35">
      <c r="A1243" t="s">
        <v>3943</v>
      </c>
      <c r="B1243" t="s">
        <v>3941</v>
      </c>
      <c r="C1243" t="s">
        <v>5</v>
      </c>
      <c r="D1243" t="s">
        <v>38</v>
      </c>
      <c r="E1243" t="s">
        <v>39</v>
      </c>
      <c r="F1243" t="s">
        <v>20</v>
      </c>
      <c r="G1243" t="s">
        <v>198</v>
      </c>
      <c r="H1243" t="s">
        <v>3942</v>
      </c>
      <c r="I1243" t="s">
        <v>54</v>
      </c>
    </row>
    <row r="1244" spans="1:9" x14ac:dyDescent="0.35">
      <c r="A1244" t="s">
        <v>3944</v>
      </c>
      <c r="B1244" t="s">
        <v>3945</v>
      </c>
      <c r="C1244" t="s">
        <v>5</v>
      </c>
      <c r="D1244" t="s">
        <v>38</v>
      </c>
      <c r="E1244" t="s">
        <v>39</v>
      </c>
      <c r="F1244" t="s">
        <v>17</v>
      </c>
      <c r="G1244" t="s">
        <v>594</v>
      </c>
      <c r="H1244" t="s">
        <v>3946</v>
      </c>
      <c r="I1244" t="s">
        <v>2858</v>
      </c>
    </row>
    <row r="1245" spans="1:9" x14ac:dyDescent="0.35">
      <c r="A1245" t="s">
        <v>3947</v>
      </c>
      <c r="B1245" t="s">
        <v>3948</v>
      </c>
      <c r="C1245" t="s">
        <v>5</v>
      </c>
      <c r="D1245" t="s">
        <v>38</v>
      </c>
      <c r="E1245" t="s">
        <v>39</v>
      </c>
      <c r="F1245" t="s">
        <v>21</v>
      </c>
      <c r="G1245" t="s">
        <v>322</v>
      </c>
      <c r="H1245" t="s">
        <v>3949</v>
      </c>
      <c r="I1245" t="s">
        <v>3950</v>
      </c>
    </row>
    <row r="1246" spans="1:9" x14ac:dyDescent="0.35">
      <c r="A1246" t="s">
        <v>3951</v>
      </c>
      <c r="B1246" t="s">
        <v>3952</v>
      </c>
      <c r="C1246" t="s">
        <v>5</v>
      </c>
      <c r="D1246" t="s">
        <v>38</v>
      </c>
      <c r="E1246" t="s">
        <v>39</v>
      </c>
      <c r="F1246" t="s">
        <v>15</v>
      </c>
      <c r="G1246" t="s">
        <v>62</v>
      </c>
      <c r="H1246" t="s">
        <v>3953</v>
      </c>
      <c r="I1246" t="s">
        <v>54</v>
      </c>
    </row>
    <row r="1247" spans="1:9" x14ac:dyDescent="0.35">
      <c r="A1247" t="s">
        <v>3954</v>
      </c>
      <c r="B1247" t="s">
        <v>3955</v>
      </c>
      <c r="C1247" t="s">
        <v>5</v>
      </c>
      <c r="D1247" t="s">
        <v>38</v>
      </c>
      <c r="E1247" t="s">
        <v>39</v>
      </c>
      <c r="F1247" t="s">
        <v>21</v>
      </c>
      <c r="G1247" t="s">
        <v>57</v>
      </c>
      <c r="H1247" t="s">
        <v>2233</v>
      </c>
      <c r="I1247" t="s">
        <v>3956</v>
      </c>
    </row>
    <row r="1248" spans="1:9" x14ac:dyDescent="0.35">
      <c r="A1248" t="s">
        <v>3957</v>
      </c>
      <c r="B1248" t="s">
        <v>3958</v>
      </c>
      <c r="C1248" t="s">
        <v>5</v>
      </c>
      <c r="D1248" t="s">
        <v>38</v>
      </c>
      <c r="E1248" t="s">
        <v>39</v>
      </c>
      <c r="F1248" t="s">
        <v>6</v>
      </c>
      <c r="G1248" t="s">
        <v>45</v>
      </c>
      <c r="H1248" t="s">
        <v>3959</v>
      </c>
      <c r="I1248" t="s">
        <v>3960</v>
      </c>
    </row>
    <row r="1249" spans="1:9" x14ac:dyDescent="0.35">
      <c r="A1249" t="s">
        <v>3961</v>
      </c>
      <c r="B1249" t="s">
        <v>3962</v>
      </c>
      <c r="C1249" t="s">
        <v>4</v>
      </c>
      <c r="D1249" t="s">
        <v>38</v>
      </c>
      <c r="E1249" t="s">
        <v>39</v>
      </c>
      <c r="F1249" t="s">
        <v>13</v>
      </c>
      <c r="G1249" t="s">
        <v>101</v>
      </c>
      <c r="H1249" t="s">
        <v>3963</v>
      </c>
      <c r="I1249" t="s">
        <v>54</v>
      </c>
    </row>
    <row r="1250" spans="1:9" x14ac:dyDescent="0.35">
      <c r="A1250" t="s">
        <v>3964</v>
      </c>
      <c r="B1250" t="s">
        <v>3965</v>
      </c>
      <c r="C1250" t="s">
        <v>5</v>
      </c>
      <c r="D1250" t="s">
        <v>38</v>
      </c>
      <c r="E1250" t="s">
        <v>39</v>
      </c>
      <c r="F1250" t="s">
        <v>13</v>
      </c>
      <c r="G1250" t="s">
        <v>101</v>
      </c>
      <c r="H1250" t="s">
        <v>3963</v>
      </c>
      <c r="I1250" t="s">
        <v>54</v>
      </c>
    </row>
    <row r="1251" spans="1:9" x14ac:dyDescent="0.35">
      <c r="A1251" t="s">
        <v>3966</v>
      </c>
      <c r="B1251" t="s">
        <v>3967</v>
      </c>
      <c r="C1251" t="s">
        <v>5</v>
      </c>
      <c r="D1251" t="s">
        <v>38</v>
      </c>
      <c r="E1251" t="s">
        <v>39</v>
      </c>
      <c r="F1251" t="s">
        <v>13</v>
      </c>
      <c r="G1251" t="s">
        <v>101</v>
      </c>
      <c r="H1251" t="s">
        <v>3963</v>
      </c>
      <c r="I1251" t="s">
        <v>3968</v>
      </c>
    </row>
    <row r="1252" spans="1:9" x14ac:dyDescent="0.35">
      <c r="A1252" t="s">
        <v>3969</v>
      </c>
      <c r="B1252" t="s">
        <v>3970</v>
      </c>
      <c r="C1252" t="s">
        <v>5</v>
      </c>
      <c r="D1252" t="s">
        <v>38</v>
      </c>
      <c r="E1252" t="s">
        <v>39</v>
      </c>
      <c r="F1252" t="s">
        <v>8</v>
      </c>
      <c r="G1252" t="s">
        <v>40</v>
      </c>
      <c r="H1252" t="s">
        <v>464</v>
      </c>
      <c r="I1252" t="s">
        <v>3971</v>
      </c>
    </row>
    <row r="1253" spans="1:9" x14ac:dyDescent="0.35">
      <c r="A1253" t="s">
        <v>3972</v>
      </c>
      <c r="B1253" t="s">
        <v>3973</v>
      </c>
      <c r="C1253" t="s">
        <v>4</v>
      </c>
      <c r="D1253" t="s">
        <v>38</v>
      </c>
      <c r="E1253" t="s">
        <v>39</v>
      </c>
      <c r="F1253" t="s">
        <v>16</v>
      </c>
      <c r="G1253" t="s">
        <v>109</v>
      </c>
      <c r="H1253" t="s">
        <v>2869</v>
      </c>
      <c r="I1253" t="s">
        <v>3974</v>
      </c>
    </row>
    <row r="1254" spans="1:9" x14ac:dyDescent="0.35">
      <c r="A1254" t="s">
        <v>3975</v>
      </c>
      <c r="B1254" t="s">
        <v>3976</v>
      </c>
      <c r="C1254" t="s">
        <v>5</v>
      </c>
      <c r="D1254" t="s">
        <v>38</v>
      </c>
      <c r="E1254" t="s">
        <v>39</v>
      </c>
      <c r="F1254" t="s">
        <v>16</v>
      </c>
      <c r="G1254" t="s">
        <v>109</v>
      </c>
      <c r="H1254" t="s">
        <v>2869</v>
      </c>
      <c r="I1254" t="s">
        <v>841</v>
      </c>
    </row>
    <row r="1255" spans="1:9" x14ac:dyDescent="0.35">
      <c r="A1255" t="s">
        <v>3977</v>
      </c>
      <c r="B1255" t="s">
        <v>3978</v>
      </c>
      <c r="C1255" t="s">
        <v>5</v>
      </c>
      <c r="D1255" t="s">
        <v>38</v>
      </c>
      <c r="E1255" t="s">
        <v>39</v>
      </c>
      <c r="F1255" t="s">
        <v>16</v>
      </c>
      <c r="G1255" t="s">
        <v>109</v>
      </c>
      <c r="H1255" t="s">
        <v>2869</v>
      </c>
      <c r="I1255" t="s">
        <v>3979</v>
      </c>
    </row>
    <row r="1256" spans="1:9" x14ac:dyDescent="0.35">
      <c r="A1256" t="s">
        <v>3980</v>
      </c>
      <c r="B1256" t="s">
        <v>3981</v>
      </c>
      <c r="C1256" t="s">
        <v>5</v>
      </c>
      <c r="D1256" t="s">
        <v>38</v>
      </c>
      <c r="E1256" t="s">
        <v>39</v>
      </c>
      <c r="F1256" t="s">
        <v>16</v>
      </c>
      <c r="G1256" t="s">
        <v>109</v>
      </c>
      <c r="H1256" t="s">
        <v>2869</v>
      </c>
      <c r="I1256" t="s">
        <v>3982</v>
      </c>
    </row>
    <row r="1257" spans="1:9" x14ac:dyDescent="0.35">
      <c r="A1257" t="s">
        <v>3983</v>
      </c>
      <c r="B1257" t="s">
        <v>3984</v>
      </c>
      <c r="C1257" t="s">
        <v>5</v>
      </c>
      <c r="D1257" t="s">
        <v>38</v>
      </c>
      <c r="E1257" t="s">
        <v>39</v>
      </c>
      <c r="F1257" t="s">
        <v>16</v>
      </c>
      <c r="G1257" t="s">
        <v>109</v>
      </c>
      <c r="H1257" t="s">
        <v>2869</v>
      </c>
      <c r="I1257" t="s">
        <v>3985</v>
      </c>
    </row>
    <row r="1258" spans="1:9" x14ac:dyDescent="0.35">
      <c r="A1258" t="s">
        <v>3986</v>
      </c>
      <c r="B1258" t="s">
        <v>3987</v>
      </c>
      <c r="C1258" t="s">
        <v>5</v>
      </c>
      <c r="D1258" t="s">
        <v>38</v>
      </c>
      <c r="E1258" t="s">
        <v>39</v>
      </c>
      <c r="F1258" t="s">
        <v>16</v>
      </c>
      <c r="G1258" t="s">
        <v>109</v>
      </c>
      <c r="H1258" t="s">
        <v>2869</v>
      </c>
      <c r="I1258" t="s">
        <v>892</v>
      </c>
    </row>
    <row r="1259" spans="1:9" x14ac:dyDescent="0.35">
      <c r="A1259" t="s">
        <v>3988</v>
      </c>
      <c r="B1259" t="s">
        <v>3989</v>
      </c>
      <c r="C1259" t="s">
        <v>5</v>
      </c>
      <c r="D1259" t="s">
        <v>38</v>
      </c>
      <c r="E1259" t="s">
        <v>39</v>
      </c>
      <c r="F1259" t="s">
        <v>15</v>
      </c>
      <c r="G1259" t="s">
        <v>229</v>
      </c>
      <c r="H1259" t="s">
        <v>3990</v>
      </c>
      <c r="I1259" t="s">
        <v>3991</v>
      </c>
    </row>
    <row r="1260" spans="1:9" x14ac:dyDescent="0.35">
      <c r="A1260" t="s">
        <v>3992</v>
      </c>
      <c r="B1260" t="s">
        <v>3993</v>
      </c>
      <c r="C1260" t="s">
        <v>5</v>
      </c>
      <c r="D1260" t="s">
        <v>38</v>
      </c>
      <c r="E1260" t="s">
        <v>39</v>
      </c>
      <c r="F1260" t="s">
        <v>8</v>
      </c>
      <c r="G1260" t="s">
        <v>40</v>
      </c>
      <c r="H1260" t="s">
        <v>41</v>
      </c>
      <c r="I1260" t="s">
        <v>3994</v>
      </c>
    </row>
    <row r="1261" spans="1:9" x14ac:dyDescent="0.35">
      <c r="A1261" t="s">
        <v>3995</v>
      </c>
      <c r="B1261" t="s">
        <v>3996</v>
      </c>
      <c r="C1261" t="s">
        <v>5</v>
      </c>
      <c r="D1261" t="s">
        <v>38</v>
      </c>
      <c r="E1261" t="s">
        <v>39</v>
      </c>
      <c r="F1261" t="s">
        <v>21</v>
      </c>
      <c r="G1261" t="s">
        <v>482</v>
      </c>
      <c r="H1261" t="s">
        <v>3997</v>
      </c>
      <c r="I1261" t="s">
        <v>1336</v>
      </c>
    </row>
    <row r="1262" spans="1:9" x14ac:dyDescent="0.35">
      <c r="A1262" t="s">
        <v>3998</v>
      </c>
      <c r="B1262" t="s">
        <v>3999</v>
      </c>
      <c r="C1262" t="s">
        <v>5</v>
      </c>
      <c r="D1262" t="s">
        <v>38</v>
      </c>
      <c r="E1262" t="s">
        <v>39</v>
      </c>
      <c r="F1262" t="s">
        <v>20</v>
      </c>
      <c r="G1262" t="s">
        <v>189</v>
      </c>
      <c r="H1262" t="s">
        <v>4000</v>
      </c>
      <c r="I1262" t="s">
        <v>4001</v>
      </c>
    </row>
    <row r="1263" spans="1:9" x14ac:dyDescent="0.35">
      <c r="A1263" t="s">
        <v>4002</v>
      </c>
      <c r="B1263" t="s">
        <v>4003</v>
      </c>
      <c r="C1263" t="s">
        <v>5</v>
      </c>
      <c r="D1263" t="s">
        <v>38</v>
      </c>
      <c r="E1263" t="s">
        <v>39</v>
      </c>
      <c r="F1263" t="s">
        <v>16</v>
      </c>
      <c r="G1263" t="s">
        <v>109</v>
      </c>
      <c r="H1263" t="s">
        <v>4004</v>
      </c>
      <c r="I1263" t="s">
        <v>54</v>
      </c>
    </row>
    <row r="1264" spans="1:9" x14ac:dyDescent="0.35">
      <c r="A1264" t="s">
        <v>4005</v>
      </c>
      <c r="B1264" t="s">
        <v>4006</v>
      </c>
      <c r="C1264" t="s">
        <v>4</v>
      </c>
      <c r="D1264" t="s">
        <v>38</v>
      </c>
      <c r="E1264" t="s">
        <v>39</v>
      </c>
      <c r="F1264" t="s">
        <v>16</v>
      </c>
      <c r="G1264" t="s">
        <v>109</v>
      </c>
      <c r="H1264" t="s">
        <v>4004</v>
      </c>
      <c r="I1264" t="s">
        <v>4007</v>
      </c>
    </row>
    <row r="1265" spans="1:9" x14ac:dyDescent="0.35">
      <c r="A1265" t="s">
        <v>4008</v>
      </c>
      <c r="B1265" t="s">
        <v>4009</v>
      </c>
      <c r="C1265" t="s">
        <v>5</v>
      </c>
      <c r="D1265" t="s">
        <v>38</v>
      </c>
      <c r="E1265" t="s">
        <v>39</v>
      </c>
      <c r="F1265" t="s">
        <v>20</v>
      </c>
      <c r="G1265" t="s">
        <v>189</v>
      </c>
      <c r="H1265" t="s">
        <v>4010</v>
      </c>
      <c r="I1265" t="s">
        <v>4011</v>
      </c>
    </row>
    <row r="1266" spans="1:9" x14ac:dyDescent="0.35">
      <c r="A1266" t="s">
        <v>4012</v>
      </c>
      <c r="B1266" t="s">
        <v>4013</v>
      </c>
      <c r="C1266" t="s">
        <v>5</v>
      </c>
      <c r="D1266" t="s">
        <v>38</v>
      </c>
      <c r="E1266" t="s">
        <v>39</v>
      </c>
      <c r="F1266" t="s">
        <v>8</v>
      </c>
      <c r="G1266" t="s">
        <v>40</v>
      </c>
      <c r="H1266" t="s">
        <v>77</v>
      </c>
      <c r="I1266" t="s">
        <v>4014</v>
      </c>
    </row>
    <row r="1267" spans="1:9" x14ac:dyDescent="0.35">
      <c r="A1267" t="s">
        <v>4015</v>
      </c>
      <c r="B1267" t="s">
        <v>4016</v>
      </c>
      <c r="C1267" t="s">
        <v>5</v>
      </c>
      <c r="D1267" t="s">
        <v>38</v>
      </c>
      <c r="E1267" t="s">
        <v>39</v>
      </c>
      <c r="F1267" t="s">
        <v>6</v>
      </c>
      <c r="G1267" t="s">
        <v>201</v>
      </c>
      <c r="H1267" t="s">
        <v>4017</v>
      </c>
      <c r="I1267" t="s">
        <v>54</v>
      </c>
    </row>
    <row r="1268" spans="1:9" x14ac:dyDescent="0.35">
      <c r="A1268" t="s">
        <v>4018</v>
      </c>
      <c r="B1268" t="s">
        <v>4016</v>
      </c>
      <c r="C1268" t="s">
        <v>5</v>
      </c>
      <c r="D1268" t="s">
        <v>38</v>
      </c>
      <c r="E1268" t="s">
        <v>39</v>
      </c>
      <c r="F1268" t="s">
        <v>6</v>
      </c>
      <c r="G1268" t="s">
        <v>52</v>
      </c>
      <c r="H1268" t="s">
        <v>4017</v>
      </c>
      <c r="I1268" t="s">
        <v>4019</v>
      </c>
    </row>
    <row r="1269" spans="1:9" x14ac:dyDescent="0.35">
      <c r="A1269" t="s">
        <v>4020</v>
      </c>
      <c r="B1269" t="s">
        <v>4021</v>
      </c>
      <c r="C1269" t="s">
        <v>5</v>
      </c>
      <c r="D1269" t="s">
        <v>38</v>
      </c>
      <c r="E1269" t="s">
        <v>39</v>
      </c>
      <c r="F1269" t="s">
        <v>20</v>
      </c>
      <c r="G1269" t="s">
        <v>189</v>
      </c>
      <c r="H1269" t="s">
        <v>4022</v>
      </c>
      <c r="I1269" t="s">
        <v>4023</v>
      </c>
    </row>
    <row r="1270" spans="1:9" x14ac:dyDescent="0.35">
      <c r="A1270" t="s">
        <v>4024</v>
      </c>
      <c r="B1270" t="s">
        <v>4025</v>
      </c>
      <c r="C1270" t="s">
        <v>5</v>
      </c>
      <c r="D1270" t="s">
        <v>38</v>
      </c>
      <c r="E1270" t="s">
        <v>39</v>
      </c>
      <c r="F1270" t="s">
        <v>20</v>
      </c>
      <c r="G1270" t="s">
        <v>189</v>
      </c>
      <c r="H1270" t="s">
        <v>4022</v>
      </c>
      <c r="I1270" t="s">
        <v>4026</v>
      </c>
    </row>
    <row r="1271" spans="1:9" x14ac:dyDescent="0.35">
      <c r="A1271" t="s">
        <v>4027</v>
      </c>
      <c r="B1271" t="s">
        <v>4028</v>
      </c>
      <c r="C1271" t="s">
        <v>5</v>
      </c>
      <c r="D1271" t="s">
        <v>38</v>
      </c>
      <c r="E1271" t="s">
        <v>39</v>
      </c>
      <c r="F1271" t="s">
        <v>21</v>
      </c>
      <c r="G1271" t="s">
        <v>252</v>
      </c>
      <c r="H1271" t="s">
        <v>4029</v>
      </c>
      <c r="I1271" t="s">
        <v>4030</v>
      </c>
    </row>
    <row r="1272" spans="1:9" x14ac:dyDescent="0.35">
      <c r="A1272" t="s">
        <v>4031</v>
      </c>
      <c r="B1272" t="s">
        <v>4032</v>
      </c>
      <c r="C1272" t="s">
        <v>5</v>
      </c>
      <c r="D1272" t="s">
        <v>38</v>
      </c>
      <c r="E1272" t="s">
        <v>39</v>
      </c>
      <c r="F1272" t="s">
        <v>16</v>
      </c>
      <c r="G1272" t="s">
        <v>91</v>
      </c>
      <c r="H1272" t="s">
        <v>4033</v>
      </c>
      <c r="I1272" t="s">
        <v>4034</v>
      </c>
    </row>
    <row r="1273" spans="1:9" x14ac:dyDescent="0.35">
      <c r="A1273" t="s">
        <v>4035</v>
      </c>
      <c r="B1273" t="s">
        <v>4036</v>
      </c>
      <c r="C1273" t="s">
        <v>4</v>
      </c>
      <c r="D1273" t="s">
        <v>38</v>
      </c>
      <c r="E1273" t="s">
        <v>39</v>
      </c>
      <c r="F1273" t="s">
        <v>19</v>
      </c>
      <c r="G1273" t="s">
        <v>225</v>
      </c>
      <c r="H1273" t="s">
        <v>3532</v>
      </c>
      <c r="I1273" t="s">
        <v>4037</v>
      </c>
    </row>
    <row r="1274" spans="1:9" x14ac:dyDescent="0.35">
      <c r="A1274" t="s">
        <v>4038</v>
      </c>
      <c r="B1274" t="s">
        <v>4039</v>
      </c>
      <c r="C1274" t="s">
        <v>5</v>
      </c>
      <c r="D1274" t="s">
        <v>38</v>
      </c>
      <c r="E1274" t="s">
        <v>39</v>
      </c>
      <c r="F1274" t="s">
        <v>16</v>
      </c>
      <c r="G1274" t="s">
        <v>172</v>
      </c>
      <c r="H1274" t="s">
        <v>4040</v>
      </c>
      <c r="I1274" t="s">
        <v>4041</v>
      </c>
    </row>
    <row r="1275" spans="1:9" x14ac:dyDescent="0.35">
      <c r="A1275" t="s">
        <v>4042</v>
      </c>
      <c r="B1275" t="s">
        <v>4043</v>
      </c>
      <c r="C1275" t="s">
        <v>5</v>
      </c>
      <c r="D1275" t="s">
        <v>38</v>
      </c>
      <c r="E1275" t="s">
        <v>39</v>
      </c>
      <c r="F1275" t="s">
        <v>16</v>
      </c>
      <c r="G1275" t="s">
        <v>172</v>
      </c>
      <c r="H1275" t="s">
        <v>4040</v>
      </c>
      <c r="I1275" t="s">
        <v>4044</v>
      </c>
    </row>
    <row r="1276" spans="1:9" x14ac:dyDescent="0.35">
      <c r="A1276" t="s">
        <v>4045</v>
      </c>
      <c r="B1276" t="s">
        <v>4046</v>
      </c>
      <c r="C1276" t="s">
        <v>5</v>
      </c>
      <c r="D1276" t="s">
        <v>38</v>
      </c>
      <c r="F1276" t="s">
        <v>8</v>
      </c>
      <c r="G1276" t="s">
        <v>40</v>
      </c>
      <c r="H1276" t="s">
        <v>464</v>
      </c>
      <c r="I1276" t="s">
        <v>2959</v>
      </c>
    </row>
    <row r="1277" spans="1:9" x14ac:dyDescent="0.35">
      <c r="A1277" t="s">
        <v>4047</v>
      </c>
      <c r="B1277" t="s">
        <v>4048</v>
      </c>
      <c r="C1277" t="s">
        <v>5</v>
      </c>
      <c r="D1277" t="s">
        <v>38</v>
      </c>
      <c r="E1277" t="s">
        <v>39</v>
      </c>
      <c r="F1277" t="s">
        <v>8</v>
      </c>
      <c r="G1277" t="s">
        <v>40</v>
      </c>
      <c r="H1277" t="s">
        <v>464</v>
      </c>
      <c r="I1277" t="s">
        <v>2709</v>
      </c>
    </row>
    <row r="1278" spans="1:9" x14ac:dyDescent="0.35">
      <c r="A1278" t="s">
        <v>4049</v>
      </c>
      <c r="B1278" t="s">
        <v>4050</v>
      </c>
      <c r="C1278" t="s">
        <v>5</v>
      </c>
      <c r="D1278" t="s">
        <v>38</v>
      </c>
      <c r="E1278" t="s">
        <v>39</v>
      </c>
      <c r="F1278" t="s">
        <v>6</v>
      </c>
      <c r="G1278" t="s">
        <v>52</v>
      </c>
      <c r="H1278" t="s">
        <v>4051</v>
      </c>
      <c r="I1278" t="s">
        <v>4052</v>
      </c>
    </row>
    <row r="1279" spans="1:9" x14ac:dyDescent="0.35">
      <c r="A1279" t="s">
        <v>4053</v>
      </c>
      <c r="B1279" t="s">
        <v>4054</v>
      </c>
      <c r="C1279" t="s">
        <v>5</v>
      </c>
      <c r="D1279" t="s">
        <v>38</v>
      </c>
      <c r="E1279" t="s">
        <v>39</v>
      </c>
      <c r="F1279" t="s">
        <v>15</v>
      </c>
      <c r="G1279" t="s">
        <v>130</v>
      </c>
      <c r="H1279" t="s">
        <v>2828</v>
      </c>
      <c r="I1279" t="s">
        <v>4055</v>
      </c>
    </row>
    <row r="1280" spans="1:9" x14ac:dyDescent="0.35">
      <c r="A1280" t="s">
        <v>4056</v>
      </c>
      <c r="B1280" t="s">
        <v>4057</v>
      </c>
      <c r="C1280" t="s">
        <v>5</v>
      </c>
      <c r="D1280" t="s">
        <v>38</v>
      </c>
      <c r="E1280" t="s">
        <v>39</v>
      </c>
      <c r="F1280" t="s">
        <v>15</v>
      </c>
      <c r="G1280" t="s">
        <v>130</v>
      </c>
      <c r="H1280" t="s">
        <v>2828</v>
      </c>
      <c r="I1280" t="s">
        <v>2136</v>
      </c>
    </row>
    <row r="1281" spans="1:9" x14ac:dyDescent="0.35">
      <c r="A1281" t="s">
        <v>4058</v>
      </c>
      <c r="B1281" t="s">
        <v>4059</v>
      </c>
      <c r="C1281" t="s">
        <v>5</v>
      </c>
      <c r="D1281" t="s">
        <v>38</v>
      </c>
      <c r="E1281" t="s">
        <v>39</v>
      </c>
      <c r="F1281" t="s">
        <v>15</v>
      </c>
      <c r="G1281" t="s">
        <v>130</v>
      </c>
      <c r="H1281" t="s">
        <v>2828</v>
      </c>
      <c r="I1281" t="s">
        <v>368</v>
      </c>
    </row>
    <row r="1282" spans="1:9" x14ac:dyDescent="0.35">
      <c r="A1282" t="s">
        <v>4060</v>
      </c>
      <c r="B1282" t="s">
        <v>4061</v>
      </c>
      <c r="C1282" t="s">
        <v>5</v>
      </c>
      <c r="D1282" t="s">
        <v>38</v>
      </c>
      <c r="E1282" t="s">
        <v>39</v>
      </c>
      <c r="F1282" t="s">
        <v>16</v>
      </c>
      <c r="G1282" t="s">
        <v>91</v>
      </c>
      <c r="H1282" t="s">
        <v>4062</v>
      </c>
      <c r="I1282" t="s">
        <v>4063</v>
      </c>
    </row>
    <row r="1283" spans="1:9" x14ac:dyDescent="0.35">
      <c r="A1283" t="s">
        <v>4064</v>
      </c>
      <c r="B1283" t="s">
        <v>4065</v>
      </c>
      <c r="C1283" t="s">
        <v>5</v>
      </c>
      <c r="D1283" t="s">
        <v>38</v>
      </c>
      <c r="E1283" t="s">
        <v>39</v>
      </c>
      <c r="F1283" t="s">
        <v>16</v>
      </c>
      <c r="G1283" t="s">
        <v>91</v>
      </c>
      <c r="H1283" t="s">
        <v>675</v>
      </c>
    </row>
    <row r="1284" spans="1:9" x14ac:dyDescent="0.35">
      <c r="A1284" t="s">
        <v>4066</v>
      </c>
      <c r="B1284" t="s">
        <v>4067</v>
      </c>
      <c r="C1284" t="s">
        <v>5</v>
      </c>
      <c r="D1284" t="s">
        <v>38</v>
      </c>
      <c r="E1284" t="s">
        <v>39</v>
      </c>
      <c r="F1284" t="s">
        <v>16</v>
      </c>
      <c r="G1284" t="s">
        <v>91</v>
      </c>
      <c r="H1284" t="s">
        <v>675</v>
      </c>
    </row>
    <row r="1285" spans="1:9" x14ac:dyDescent="0.35">
      <c r="A1285" t="s">
        <v>4068</v>
      </c>
      <c r="B1285" t="s">
        <v>4069</v>
      </c>
      <c r="C1285" t="s">
        <v>5</v>
      </c>
      <c r="D1285" t="s">
        <v>38</v>
      </c>
      <c r="E1285" t="s">
        <v>39</v>
      </c>
      <c r="F1285" t="s">
        <v>16</v>
      </c>
      <c r="G1285" t="s">
        <v>91</v>
      </c>
      <c r="H1285" t="s">
        <v>675</v>
      </c>
    </row>
    <row r="1286" spans="1:9" x14ac:dyDescent="0.35">
      <c r="A1286" t="s">
        <v>4070</v>
      </c>
      <c r="B1286" t="s">
        <v>4071</v>
      </c>
      <c r="C1286" t="s">
        <v>5</v>
      </c>
      <c r="D1286" t="s">
        <v>38</v>
      </c>
      <c r="E1286" t="s">
        <v>39</v>
      </c>
      <c r="F1286" t="s">
        <v>16</v>
      </c>
      <c r="G1286" t="s">
        <v>172</v>
      </c>
      <c r="H1286" t="s">
        <v>3748</v>
      </c>
      <c r="I1286" t="s">
        <v>4072</v>
      </c>
    </row>
    <row r="1287" spans="1:9" x14ac:dyDescent="0.35">
      <c r="A1287" t="s">
        <v>4073</v>
      </c>
      <c r="B1287" t="s">
        <v>4074</v>
      </c>
      <c r="C1287" t="s">
        <v>5</v>
      </c>
      <c r="D1287" t="s">
        <v>38</v>
      </c>
      <c r="E1287" t="s">
        <v>303</v>
      </c>
      <c r="F1287" t="s">
        <v>2</v>
      </c>
      <c r="G1287" t="s">
        <v>294</v>
      </c>
      <c r="H1287" t="s">
        <v>4075</v>
      </c>
      <c r="I1287" t="s">
        <v>4076</v>
      </c>
    </row>
    <row r="1288" spans="1:9" x14ac:dyDescent="0.35">
      <c r="A1288" t="s">
        <v>4077</v>
      </c>
      <c r="B1288" t="s">
        <v>4078</v>
      </c>
      <c r="C1288" t="s">
        <v>5</v>
      </c>
      <c r="D1288" t="s">
        <v>38</v>
      </c>
      <c r="E1288" t="s">
        <v>303</v>
      </c>
      <c r="F1288" t="s">
        <v>2</v>
      </c>
      <c r="G1288" t="s">
        <v>294</v>
      </c>
      <c r="H1288" t="s">
        <v>4079</v>
      </c>
      <c r="I1288" t="s">
        <v>4080</v>
      </c>
    </row>
    <row r="1289" spans="1:9" x14ac:dyDescent="0.35">
      <c r="A1289" t="s">
        <v>4081</v>
      </c>
      <c r="B1289" t="s">
        <v>4082</v>
      </c>
      <c r="C1289" t="s">
        <v>5</v>
      </c>
      <c r="D1289" t="s">
        <v>38</v>
      </c>
      <c r="E1289" t="s">
        <v>39</v>
      </c>
      <c r="F1289" t="s">
        <v>16</v>
      </c>
      <c r="G1289" t="s">
        <v>172</v>
      </c>
      <c r="H1289" t="s">
        <v>4083</v>
      </c>
      <c r="I1289" t="s">
        <v>2806</v>
      </c>
    </row>
    <row r="1290" spans="1:9" x14ac:dyDescent="0.35">
      <c r="A1290" t="s">
        <v>4084</v>
      </c>
      <c r="B1290" t="s">
        <v>4085</v>
      </c>
      <c r="C1290" t="s">
        <v>5</v>
      </c>
      <c r="D1290" t="s">
        <v>38</v>
      </c>
      <c r="E1290" t="s">
        <v>303</v>
      </c>
      <c r="F1290" t="s">
        <v>2</v>
      </c>
      <c r="G1290" t="s">
        <v>294</v>
      </c>
      <c r="H1290" t="s">
        <v>4086</v>
      </c>
      <c r="I1290" t="s">
        <v>54</v>
      </c>
    </row>
    <row r="1291" spans="1:9" x14ac:dyDescent="0.35">
      <c r="A1291" t="s">
        <v>4087</v>
      </c>
      <c r="B1291" t="s">
        <v>4088</v>
      </c>
      <c r="C1291" t="s">
        <v>5</v>
      </c>
      <c r="D1291" t="s">
        <v>38</v>
      </c>
      <c r="E1291" t="s">
        <v>303</v>
      </c>
      <c r="F1291" t="s">
        <v>2</v>
      </c>
      <c r="G1291" t="s">
        <v>294</v>
      </c>
      <c r="H1291" t="s">
        <v>4089</v>
      </c>
      <c r="I1291" t="s">
        <v>4090</v>
      </c>
    </row>
    <row r="1292" spans="1:9" x14ac:dyDescent="0.35">
      <c r="A1292" t="s">
        <v>4091</v>
      </c>
      <c r="B1292" t="s">
        <v>4092</v>
      </c>
      <c r="C1292" t="s">
        <v>5</v>
      </c>
      <c r="D1292" t="s">
        <v>38</v>
      </c>
      <c r="E1292" t="s">
        <v>39</v>
      </c>
      <c r="F1292" t="s">
        <v>13</v>
      </c>
      <c r="G1292" t="s">
        <v>113</v>
      </c>
      <c r="H1292" t="s">
        <v>4093</v>
      </c>
      <c r="I1292" t="s">
        <v>4094</v>
      </c>
    </row>
    <row r="1293" spans="1:9" x14ac:dyDescent="0.35">
      <c r="A1293" t="s">
        <v>4095</v>
      </c>
      <c r="B1293" t="s">
        <v>4096</v>
      </c>
      <c r="C1293" t="s">
        <v>4</v>
      </c>
      <c r="D1293" t="s">
        <v>38</v>
      </c>
      <c r="E1293" t="s">
        <v>293</v>
      </c>
      <c r="F1293" t="s">
        <v>8</v>
      </c>
      <c r="G1293" t="s">
        <v>288</v>
      </c>
      <c r="H1293" t="s">
        <v>425</v>
      </c>
      <c r="I1293" t="s">
        <v>2760</v>
      </c>
    </row>
    <row r="1294" spans="1:9" x14ac:dyDescent="0.35">
      <c r="A1294" t="s">
        <v>4097</v>
      </c>
      <c r="B1294" t="s">
        <v>4098</v>
      </c>
      <c r="C1294" t="s">
        <v>5</v>
      </c>
      <c r="D1294" t="s">
        <v>38</v>
      </c>
      <c r="E1294" t="s">
        <v>39</v>
      </c>
      <c r="F1294" t="s">
        <v>8</v>
      </c>
      <c r="G1294" t="s">
        <v>288</v>
      </c>
      <c r="H1294" t="s">
        <v>425</v>
      </c>
      <c r="I1294" t="s">
        <v>4099</v>
      </c>
    </row>
    <row r="1295" spans="1:9" x14ac:dyDescent="0.35">
      <c r="A1295" t="s">
        <v>4100</v>
      </c>
      <c r="B1295" t="s">
        <v>4101</v>
      </c>
      <c r="C1295" t="s">
        <v>5</v>
      </c>
      <c r="D1295" t="s">
        <v>38</v>
      </c>
      <c r="E1295" t="s">
        <v>39</v>
      </c>
      <c r="F1295" t="s">
        <v>15</v>
      </c>
      <c r="G1295" t="s">
        <v>229</v>
      </c>
      <c r="H1295" t="s">
        <v>4102</v>
      </c>
      <c r="I1295" t="s">
        <v>3658</v>
      </c>
    </row>
    <row r="1296" spans="1:9" x14ac:dyDescent="0.35">
      <c r="A1296" t="s">
        <v>4103</v>
      </c>
      <c r="B1296" t="s">
        <v>4104</v>
      </c>
      <c r="C1296" t="s">
        <v>5</v>
      </c>
      <c r="D1296" t="s">
        <v>38</v>
      </c>
      <c r="E1296" t="s">
        <v>39</v>
      </c>
      <c r="F1296" t="s">
        <v>18</v>
      </c>
      <c r="G1296" t="s">
        <v>533</v>
      </c>
      <c r="H1296" t="s">
        <v>4105</v>
      </c>
      <c r="I1296" t="s">
        <v>54</v>
      </c>
    </row>
    <row r="1297" spans="1:9" x14ac:dyDescent="0.35">
      <c r="A1297" t="s">
        <v>4106</v>
      </c>
      <c r="B1297" t="s">
        <v>4107</v>
      </c>
      <c r="C1297" t="s">
        <v>5</v>
      </c>
      <c r="D1297" t="s">
        <v>38</v>
      </c>
      <c r="E1297" t="s">
        <v>39</v>
      </c>
      <c r="F1297" t="s">
        <v>22</v>
      </c>
      <c r="G1297" t="s">
        <v>625</v>
      </c>
      <c r="H1297" t="s">
        <v>4108</v>
      </c>
      <c r="I1297" t="s">
        <v>54</v>
      </c>
    </row>
    <row r="1298" spans="1:9" x14ac:dyDescent="0.35">
      <c r="A1298" t="s">
        <v>4109</v>
      </c>
      <c r="B1298" t="s">
        <v>4110</v>
      </c>
      <c r="C1298" t="s">
        <v>5</v>
      </c>
      <c r="D1298" t="s">
        <v>38</v>
      </c>
      <c r="E1298" t="s">
        <v>39</v>
      </c>
      <c r="F1298" t="s">
        <v>25</v>
      </c>
      <c r="G1298" t="s">
        <v>725</v>
      </c>
      <c r="H1298" t="s">
        <v>4111</v>
      </c>
      <c r="I1298" t="s">
        <v>4112</v>
      </c>
    </row>
    <row r="1299" spans="1:9" x14ac:dyDescent="0.35">
      <c r="A1299" t="s">
        <v>4113</v>
      </c>
      <c r="B1299" t="s">
        <v>4114</v>
      </c>
      <c r="C1299" t="s">
        <v>5</v>
      </c>
      <c r="D1299" t="s">
        <v>38</v>
      </c>
      <c r="E1299" t="s">
        <v>39</v>
      </c>
      <c r="F1299" t="s">
        <v>20</v>
      </c>
      <c r="G1299" t="s">
        <v>198</v>
      </c>
      <c r="H1299" t="s">
        <v>1745</v>
      </c>
      <c r="I1299" t="s">
        <v>4115</v>
      </c>
    </row>
    <row r="1300" spans="1:9" x14ac:dyDescent="0.35">
      <c r="A1300" t="s">
        <v>4116</v>
      </c>
      <c r="B1300" t="s">
        <v>4117</v>
      </c>
      <c r="C1300" t="s">
        <v>5</v>
      </c>
      <c r="D1300" t="s">
        <v>38</v>
      </c>
      <c r="E1300" t="s">
        <v>39</v>
      </c>
      <c r="F1300" t="s">
        <v>15</v>
      </c>
      <c r="G1300" t="s">
        <v>130</v>
      </c>
      <c r="H1300" t="s">
        <v>4118</v>
      </c>
      <c r="I1300" t="s">
        <v>3092</v>
      </c>
    </row>
    <row r="1301" spans="1:9" x14ac:dyDescent="0.35">
      <c r="A1301" t="s">
        <v>4119</v>
      </c>
      <c r="B1301" t="s">
        <v>4120</v>
      </c>
      <c r="C1301" t="s">
        <v>5</v>
      </c>
      <c r="D1301" t="s">
        <v>38</v>
      </c>
      <c r="E1301" t="s">
        <v>39</v>
      </c>
      <c r="F1301" t="s">
        <v>8</v>
      </c>
      <c r="G1301" t="s">
        <v>477</v>
      </c>
      <c r="H1301" t="s">
        <v>1319</v>
      </c>
      <c r="I1301" t="s">
        <v>4121</v>
      </c>
    </row>
    <row r="1302" spans="1:9" x14ac:dyDescent="0.35">
      <c r="A1302" t="s">
        <v>4122</v>
      </c>
      <c r="B1302" t="s">
        <v>4123</v>
      </c>
      <c r="C1302" t="s">
        <v>4</v>
      </c>
      <c r="D1302" t="s">
        <v>38</v>
      </c>
      <c r="E1302" t="s">
        <v>39</v>
      </c>
      <c r="F1302" t="s">
        <v>25</v>
      </c>
      <c r="G1302" t="s">
        <v>161</v>
      </c>
      <c r="H1302" t="s">
        <v>4124</v>
      </c>
      <c r="I1302" t="s">
        <v>54</v>
      </c>
    </row>
    <row r="1303" spans="1:9" x14ac:dyDescent="0.35">
      <c r="A1303" t="s">
        <v>4125</v>
      </c>
      <c r="B1303" t="s">
        <v>4126</v>
      </c>
      <c r="C1303" t="s">
        <v>5</v>
      </c>
      <c r="D1303" t="s">
        <v>38</v>
      </c>
      <c r="E1303" t="s">
        <v>39</v>
      </c>
      <c r="F1303" t="s">
        <v>25</v>
      </c>
      <c r="G1303" t="s">
        <v>161</v>
      </c>
      <c r="H1303" t="s">
        <v>4124</v>
      </c>
      <c r="I1303" t="s">
        <v>54</v>
      </c>
    </row>
    <row r="1304" spans="1:9" x14ac:dyDescent="0.35">
      <c r="A1304" t="s">
        <v>4127</v>
      </c>
      <c r="B1304" t="s">
        <v>4128</v>
      </c>
      <c r="C1304" t="s">
        <v>5</v>
      </c>
      <c r="D1304" t="s">
        <v>38</v>
      </c>
      <c r="E1304" t="s">
        <v>39</v>
      </c>
      <c r="F1304" t="s">
        <v>8</v>
      </c>
      <c r="G1304" t="s">
        <v>86</v>
      </c>
      <c r="H1304" t="s">
        <v>126</v>
      </c>
      <c r="I1304" t="s">
        <v>4129</v>
      </c>
    </row>
    <row r="1305" spans="1:9" x14ac:dyDescent="0.35">
      <c r="A1305" t="s">
        <v>4130</v>
      </c>
      <c r="B1305" t="s">
        <v>4131</v>
      </c>
      <c r="C1305" t="s">
        <v>5</v>
      </c>
      <c r="D1305" t="s">
        <v>38</v>
      </c>
      <c r="E1305" t="s">
        <v>39</v>
      </c>
      <c r="F1305" t="s">
        <v>8</v>
      </c>
      <c r="G1305" t="s">
        <v>477</v>
      </c>
      <c r="H1305" t="s">
        <v>1319</v>
      </c>
      <c r="I1305" t="s">
        <v>4132</v>
      </c>
    </row>
    <row r="1306" spans="1:9" x14ac:dyDescent="0.35">
      <c r="A1306" t="s">
        <v>4133</v>
      </c>
      <c r="B1306" t="s">
        <v>4134</v>
      </c>
      <c r="C1306" t="s">
        <v>5</v>
      </c>
      <c r="D1306" t="s">
        <v>38</v>
      </c>
      <c r="E1306" t="s">
        <v>39</v>
      </c>
      <c r="F1306" t="s">
        <v>8</v>
      </c>
      <c r="G1306" t="s">
        <v>288</v>
      </c>
      <c r="H1306" t="s">
        <v>425</v>
      </c>
      <c r="I1306" t="s">
        <v>4135</v>
      </c>
    </row>
    <row r="1307" spans="1:9" x14ac:dyDescent="0.35">
      <c r="A1307" t="s">
        <v>4136</v>
      </c>
      <c r="B1307" t="s">
        <v>4137</v>
      </c>
      <c r="C1307" t="s">
        <v>4</v>
      </c>
      <c r="D1307" t="s">
        <v>38</v>
      </c>
      <c r="E1307" t="s">
        <v>39</v>
      </c>
      <c r="F1307" t="s">
        <v>15</v>
      </c>
      <c r="G1307" t="s">
        <v>229</v>
      </c>
      <c r="H1307" t="s">
        <v>903</v>
      </c>
      <c r="I1307" t="s">
        <v>4138</v>
      </c>
    </row>
    <row r="1308" spans="1:9" x14ac:dyDescent="0.35">
      <c r="A1308" t="s">
        <v>4139</v>
      </c>
      <c r="B1308" t="s">
        <v>4140</v>
      </c>
      <c r="C1308" t="s">
        <v>5</v>
      </c>
      <c r="D1308" t="s">
        <v>38</v>
      </c>
      <c r="E1308" t="s">
        <v>39</v>
      </c>
      <c r="F1308" t="s">
        <v>8</v>
      </c>
      <c r="G1308" t="s">
        <v>477</v>
      </c>
      <c r="H1308" t="s">
        <v>4141</v>
      </c>
      <c r="I1308" t="s">
        <v>4142</v>
      </c>
    </row>
    <row r="1309" spans="1:9" x14ac:dyDescent="0.35">
      <c r="A1309" t="s">
        <v>4143</v>
      </c>
      <c r="B1309" t="s">
        <v>4144</v>
      </c>
      <c r="C1309" t="s">
        <v>5</v>
      </c>
      <c r="D1309" t="s">
        <v>38</v>
      </c>
      <c r="E1309" t="s">
        <v>39</v>
      </c>
      <c r="F1309" t="s">
        <v>8</v>
      </c>
      <c r="G1309" t="s">
        <v>477</v>
      </c>
      <c r="H1309" t="s">
        <v>1319</v>
      </c>
      <c r="I1309" t="s">
        <v>4145</v>
      </c>
    </row>
    <row r="1310" spans="1:9" x14ac:dyDescent="0.35">
      <c r="A1310" t="s">
        <v>4146</v>
      </c>
      <c r="B1310" t="s">
        <v>4147</v>
      </c>
      <c r="C1310" t="s">
        <v>5</v>
      </c>
      <c r="D1310" t="s">
        <v>38</v>
      </c>
      <c r="E1310" t="s">
        <v>39</v>
      </c>
      <c r="F1310" t="s">
        <v>25</v>
      </c>
      <c r="G1310" t="s">
        <v>157</v>
      </c>
      <c r="H1310" t="s">
        <v>4148</v>
      </c>
      <c r="I1310" t="s">
        <v>54</v>
      </c>
    </row>
    <row r="1311" spans="1:9" x14ac:dyDescent="0.35">
      <c r="A1311" t="s">
        <v>4149</v>
      </c>
      <c r="B1311" t="s">
        <v>4150</v>
      </c>
      <c r="C1311" t="s">
        <v>5</v>
      </c>
      <c r="D1311" t="s">
        <v>38</v>
      </c>
      <c r="E1311" t="s">
        <v>39</v>
      </c>
      <c r="F1311" t="s">
        <v>21</v>
      </c>
      <c r="G1311" t="s">
        <v>322</v>
      </c>
      <c r="H1311" t="s">
        <v>4151</v>
      </c>
      <c r="I1311" t="s">
        <v>500</v>
      </c>
    </row>
    <row r="1312" spans="1:9" x14ac:dyDescent="0.35">
      <c r="A1312" t="s">
        <v>4152</v>
      </c>
      <c r="B1312" t="s">
        <v>4153</v>
      </c>
      <c r="C1312" t="s">
        <v>5</v>
      </c>
      <c r="D1312" t="s">
        <v>38</v>
      </c>
      <c r="E1312" t="s">
        <v>39</v>
      </c>
      <c r="F1312" t="s">
        <v>21</v>
      </c>
      <c r="G1312" t="s">
        <v>322</v>
      </c>
      <c r="H1312" t="s">
        <v>4151</v>
      </c>
      <c r="I1312" t="s">
        <v>1987</v>
      </c>
    </row>
    <row r="1313" spans="1:9" x14ac:dyDescent="0.35">
      <c r="A1313" t="s">
        <v>4154</v>
      </c>
      <c r="B1313" t="s">
        <v>4155</v>
      </c>
      <c r="C1313" t="s">
        <v>5</v>
      </c>
      <c r="D1313" t="s">
        <v>38</v>
      </c>
      <c r="E1313" t="s">
        <v>39</v>
      </c>
      <c r="F1313" t="s">
        <v>21</v>
      </c>
      <c r="G1313" t="s">
        <v>322</v>
      </c>
      <c r="H1313" t="s">
        <v>4151</v>
      </c>
      <c r="I1313" t="s">
        <v>4156</v>
      </c>
    </row>
    <row r="1314" spans="1:9" x14ac:dyDescent="0.35">
      <c r="A1314" t="s">
        <v>4157</v>
      </c>
      <c r="B1314" t="s">
        <v>4158</v>
      </c>
      <c r="C1314" t="s">
        <v>5</v>
      </c>
      <c r="D1314" t="s">
        <v>38</v>
      </c>
      <c r="E1314" t="s">
        <v>39</v>
      </c>
      <c r="F1314" t="s">
        <v>19</v>
      </c>
      <c r="G1314" t="s">
        <v>135</v>
      </c>
      <c r="H1314" t="s">
        <v>4159</v>
      </c>
      <c r="I1314" t="s">
        <v>4160</v>
      </c>
    </row>
    <row r="1315" spans="1:9" x14ac:dyDescent="0.35">
      <c r="A1315" t="s">
        <v>4161</v>
      </c>
      <c r="B1315" t="s">
        <v>4162</v>
      </c>
      <c r="C1315" t="s">
        <v>5</v>
      </c>
      <c r="D1315" t="s">
        <v>38</v>
      </c>
      <c r="E1315" t="s">
        <v>39</v>
      </c>
      <c r="F1315" t="s">
        <v>19</v>
      </c>
      <c r="G1315" t="s">
        <v>734</v>
      </c>
      <c r="H1315" t="s">
        <v>4163</v>
      </c>
      <c r="I1315" t="s">
        <v>2745</v>
      </c>
    </row>
    <row r="1316" spans="1:9" x14ac:dyDescent="0.35">
      <c r="A1316" t="s">
        <v>4164</v>
      </c>
      <c r="B1316" t="s">
        <v>4165</v>
      </c>
      <c r="C1316" t="s">
        <v>4</v>
      </c>
      <c r="D1316" t="s">
        <v>38</v>
      </c>
      <c r="E1316" t="s">
        <v>39</v>
      </c>
      <c r="F1316" t="s">
        <v>15</v>
      </c>
      <c r="G1316" t="s">
        <v>130</v>
      </c>
      <c r="H1316" t="s">
        <v>131</v>
      </c>
      <c r="I1316" t="s">
        <v>4166</v>
      </c>
    </row>
    <row r="1317" spans="1:9" x14ac:dyDescent="0.35">
      <c r="A1317" t="s">
        <v>4167</v>
      </c>
      <c r="B1317" t="s">
        <v>4168</v>
      </c>
      <c r="C1317" t="s">
        <v>5</v>
      </c>
      <c r="D1317" t="s">
        <v>38</v>
      </c>
      <c r="E1317" t="s">
        <v>39</v>
      </c>
      <c r="F1317" t="s">
        <v>15</v>
      </c>
      <c r="G1317" t="s">
        <v>130</v>
      </c>
      <c r="H1317" t="s">
        <v>131</v>
      </c>
      <c r="I1317" t="s">
        <v>54</v>
      </c>
    </row>
    <row r="1318" spans="1:9" x14ac:dyDescent="0.35">
      <c r="A1318" t="s">
        <v>4169</v>
      </c>
      <c r="B1318" t="s">
        <v>4170</v>
      </c>
      <c r="C1318" t="s">
        <v>5</v>
      </c>
      <c r="D1318" t="s">
        <v>38</v>
      </c>
      <c r="E1318" t="s">
        <v>39</v>
      </c>
      <c r="F1318" t="s">
        <v>15</v>
      </c>
      <c r="G1318" t="s">
        <v>130</v>
      </c>
      <c r="H1318" t="s">
        <v>131</v>
      </c>
      <c r="I1318" t="s">
        <v>132</v>
      </c>
    </row>
    <row r="1319" spans="1:9" x14ac:dyDescent="0.35">
      <c r="A1319" t="s">
        <v>4171</v>
      </c>
      <c r="B1319" t="s">
        <v>4172</v>
      </c>
      <c r="C1319" t="s">
        <v>5</v>
      </c>
      <c r="D1319" t="s">
        <v>38</v>
      </c>
      <c r="E1319" t="s">
        <v>39</v>
      </c>
      <c r="F1319" t="s">
        <v>15</v>
      </c>
      <c r="G1319" t="s">
        <v>130</v>
      </c>
      <c r="H1319" t="s">
        <v>131</v>
      </c>
      <c r="I1319" t="s">
        <v>4173</v>
      </c>
    </row>
    <row r="1320" spans="1:9" x14ac:dyDescent="0.35">
      <c r="A1320" t="s">
        <v>4174</v>
      </c>
      <c r="B1320" t="s">
        <v>4175</v>
      </c>
      <c r="C1320" t="s">
        <v>5</v>
      </c>
      <c r="D1320" t="s">
        <v>38</v>
      </c>
      <c r="E1320" t="s">
        <v>39</v>
      </c>
      <c r="F1320" t="s">
        <v>15</v>
      </c>
      <c r="G1320" t="s">
        <v>130</v>
      </c>
      <c r="H1320" t="s">
        <v>131</v>
      </c>
      <c r="I1320" t="s">
        <v>4176</v>
      </c>
    </row>
    <row r="1321" spans="1:9" x14ac:dyDescent="0.35">
      <c r="A1321" t="s">
        <v>4177</v>
      </c>
      <c r="B1321" t="s">
        <v>4178</v>
      </c>
      <c r="C1321" t="s">
        <v>5</v>
      </c>
      <c r="D1321" t="s">
        <v>38</v>
      </c>
      <c r="E1321" t="s">
        <v>39</v>
      </c>
      <c r="F1321" t="s">
        <v>20</v>
      </c>
      <c r="G1321" t="s">
        <v>307</v>
      </c>
      <c r="H1321" t="s">
        <v>4179</v>
      </c>
      <c r="I1321" t="s">
        <v>54</v>
      </c>
    </row>
    <row r="1322" spans="1:9" x14ac:dyDescent="0.35">
      <c r="A1322" t="s">
        <v>4180</v>
      </c>
      <c r="B1322" t="s">
        <v>4181</v>
      </c>
      <c r="C1322" t="s">
        <v>5</v>
      </c>
      <c r="D1322" t="s">
        <v>38</v>
      </c>
      <c r="E1322" t="s">
        <v>39</v>
      </c>
      <c r="F1322" t="s">
        <v>20</v>
      </c>
      <c r="G1322" t="s">
        <v>307</v>
      </c>
      <c r="H1322" t="s">
        <v>4179</v>
      </c>
      <c r="I1322" t="s">
        <v>412</v>
      </c>
    </row>
    <row r="1323" spans="1:9" x14ac:dyDescent="0.35">
      <c r="A1323" t="s">
        <v>4182</v>
      </c>
      <c r="B1323" t="s">
        <v>4183</v>
      </c>
      <c r="C1323" t="s">
        <v>5</v>
      </c>
      <c r="D1323" t="s">
        <v>38</v>
      </c>
      <c r="E1323" t="s">
        <v>39</v>
      </c>
      <c r="F1323" t="s">
        <v>22</v>
      </c>
      <c r="G1323" t="s">
        <v>2106</v>
      </c>
      <c r="H1323" t="s">
        <v>990</v>
      </c>
      <c r="I1323" t="s">
        <v>4184</v>
      </c>
    </row>
    <row r="1324" spans="1:9" x14ac:dyDescent="0.35">
      <c r="A1324" t="s">
        <v>4185</v>
      </c>
      <c r="B1324" t="s">
        <v>4186</v>
      </c>
      <c r="C1324" t="s">
        <v>4</v>
      </c>
      <c r="D1324" t="s">
        <v>38</v>
      </c>
      <c r="F1324" t="s">
        <v>16</v>
      </c>
      <c r="G1324" t="s">
        <v>109</v>
      </c>
      <c r="H1324" t="s">
        <v>990</v>
      </c>
      <c r="I1324" t="s">
        <v>4187</v>
      </c>
    </row>
    <row r="1325" spans="1:9" x14ac:dyDescent="0.35">
      <c r="A1325" t="s">
        <v>4188</v>
      </c>
      <c r="B1325" t="s">
        <v>4189</v>
      </c>
      <c r="C1325" t="s">
        <v>5</v>
      </c>
      <c r="D1325" t="s">
        <v>38</v>
      </c>
      <c r="E1325" t="s">
        <v>39</v>
      </c>
      <c r="F1325" t="s">
        <v>16</v>
      </c>
      <c r="G1325" t="s">
        <v>109</v>
      </c>
      <c r="H1325" t="s">
        <v>990</v>
      </c>
      <c r="I1325" t="s">
        <v>54</v>
      </c>
    </row>
    <row r="1326" spans="1:9" x14ac:dyDescent="0.35">
      <c r="A1326" t="s">
        <v>4190</v>
      </c>
      <c r="B1326" t="s">
        <v>4191</v>
      </c>
      <c r="C1326" t="s">
        <v>5</v>
      </c>
      <c r="D1326" t="s">
        <v>38</v>
      </c>
      <c r="E1326" t="s">
        <v>39</v>
      </c>
      <c r="F1326" t="s">
        <v>15</v>
      </c>
      <c r="G1326" t="s">
        <v>229</v>
      </c>
      <c r="H1326" t="s">
        <v>903</v>
      </c>
      <c r="I1326" t="s">
        <v>4192</v>
      </c>
    </row>
    <row r="1327" spans="1:9" x14ac:dyDescent="0.35">
      <c r="A1327" t="s">
        <v>4193</v>
      </c>
      <c r="B1327" t="s">
        <v>4194</v>
      </c>
      <c r="C1327" t="s">
        <v>5</v>
      </c>
      <c r="D1327" t="s">
        <v>38</v>
      </c>
      <c r="E1327" t="s">
        <v>39</v>
      </c>
      <c r="F1327" t="s">
        <v>16</v>
      </c>
      <c r="G1327" t="s">
        <v>109</v>
      </c>
      <c r="H1327" t="s">
        <v>990</v>
      </c>
      <c r="I1327" t="s">
        <v>54</v>
      </c>
    </row>
    <row r="1328" spans="1:9" x14ac:dyDescent="0.35">
      <c r="A1328" t="s">
        <v>4195</v>
      </c>
      <c r="B1328" t="s">
        <v>4194</v>
      </c>
      <c r="C1328" t="s">
        <v>5</v>
      </c>
      <c r="D1328" t="s">
        <v>38</v>
      </c>
      <c r="E1328" t="s">
        <v>39</v>
      </c>
      <c r="F1328" t="s">
        <v>13</v>
      </c>
      <c r="G1328" t="s">
        <v>101</v>
      </c>
      <c r="H1328" t="s">
        <v>990</v>
      </c>
      <c r="I1328" t="s">
        <v>54</v>
      </c>
    </row>
    <row r="1329" spans="1:9" x14ac:dyDescent="0.35">
      <c r="A1329" t="s">
        <v>4196</v>
      </c>
      <c r="B1329" t="s">
        <v>4197</v>
      </c>
      <c r="C1329" t="s">
        <v>5</v>
      </c>
      <c r="D1329" t="s">
        <v>38</v>
      </c>
      <c r="E1329" t="s">
        <v>39</v>
      </c>
      <c r="F1329" t="s">
        <v>20</v>
      </c>
      <c r="G1329" t="s">
        <v>189</v>
      </c>
      <c r="H1329" t="s">
        <v>990</v>
      </c>
      <c r="I1329" t="s">
        <v>743</v>
      </c>
    </row>
    <row r="1330" spans="1:9" x14ac:dyDescent="0.35">
      <c r="A1330" t="s">
        <v>4198</v>
      </c>
      <c r="B1330" t="s">
        <v>4199</v>
      </c>
      <c r="C1330" t="s">
        <v>5</v>
      </c>
      <c r="D1330" t="s">
        <v>38</v>
      </c>
      <c r="E1330" t="s">
        <v>39</v>
      </c>
      <c r="F1330" t="s">
        <v>8</v>
      </c>
      <c r="G1330" t="s">
        <v>288</v>
      </c>
      <c r="H1330" t="s">
        <v>289</v>
      </c>
      <c r="I1330" t="s">
        <v>4200</v>
      </c>
    </row>
    <row r="1331" spans="1:9" x14ac:dyDescent="0.35">
      <c r="A1331" t="s">
        <v>4201</v>
      </c>
      <c r="B1331" t="s">
        <v>4202</v>
      </c>
      <c r="C1331" t="s">
        <v>5</v>
      </c>
      <c r="D1331" t="s">
        <v>38</v>
      </c>
      <c r="E1331" t="s">
        <v>39</v>
      </c>
      <c r="F1331" t="s">
        <v>16</v>
      </c>
      <c r="G1331" t="s">
        <v>172</v>
      </c>
      <c r="H1331" t="s">
        <v>4203</v>
      </c>
      <c r="I1331" t="s">
        <v>3939</v>
      </c>
    </row>
    <row r="1332" spans="1:9" x14ac:dyDescent="0.35">
      <c r="A1332" t="s">
        <v>4204</v>
      </c>
      <c r="B1332" t="s">
        <v>4205</v>
      </c>
      <c r="C1332" t="s">
        <v>5</v>
      </c>
      <c r="D1332" t="s">
        <v>38</v>
      </c>
      <c r="E1332" t="s">
        <v>39</v>
      </c>
      <c r="F1332" t="s">
        <v>8</v>
      </c>
      <c r="G1332" t="s">
        <v>40</v>
      </c>
      <c r="H1332" t="s">
        <v>464</v>
      </c>
      <c r="I1332" t="s">
        <v>4206</v>
      </c>
    </row>
    <row r="1333" spans="1:9" x14ac:dyDescent="0.35">
      <c r="A1333" t="s">
        <v>4207</v>
      </c>
      <c r="B1333" t="s">
        <v>4205</v>
      </c>
      <c r="C1333" t="s">
        <v>5</v>
      </c>
      <c r="D1333" t="s">
        <v>38</v>
      </c>
      <c r="E1333" t="s">
        <v>39</v>
      </c>
      <c r="F1333" t="s">
        <v>20</v>
      </c>
      <c r="G1333" t="s">
        <v>198</v>
      </c>
      <c r="H1333" t="s">
        <v>1745</v>
      </c>
      <c r="I1333" t="s">
        <v>4206</v>
      </c>
    </row>
    <row r="1334" spans="1:9" x14ac:dyDescent="0.35">
      <c r="A1334" t="s">
        <v>4208</v>
      </c>
      <c r="B1334" t="s">
        <v>4209</v>
      </c>
      <c r="C1334" t="s">
        <v>5</v>
      </c>
      <c r="D1334" t="s">
        <v>38</v>
      </c>
      <c r="E1334" t="s">
        <v>39</v>
      </c>
      <c r="F1334" t="s">
        <v>17</v>
      </c>
      <c r="G1334" t="s">
        <v>236</v>
      </c>
      <c r="H1334" t="s">
        <v>4210</v>
      </c>
      <c r="I1334" t="s">
        <v>54</v>
      </c>
    </row>
    <row r="1335" spans="1:9" x14ac:dyDescent="0.35">
      <c r="A1335" t="s">
        <v>4211</v>
      </c>
      <c r="B1335" t="s">
        <v>4212</v>
      </c>
      <c r="C1335" t="s">
        <v>5</v>
      </c>
      <c r="D1335" t="s">
        <v>38</v>
      </c>
      <c r="E1335" t="s">
        <v>39</v>
      </c>
      <c r="F1335" t="s">
        <v>20</v>
      </c>
      <c r="G1335" t="s">
        <v>189</v>
      </c>
      <c r="H1335" t="s">
        <v>4213</v>
      </c>
      <c r="I1335" t="s">
        <v>4214</v>
      </c>
    </row>
    <row r="1336" spans="1:9" x14ac:dyDescent="0.35">
      <c r="A1336" t="s">
        <v>4215</v>
      </c>
      <c r="B1336" t="s">
        <v>4216</v>
      </c>
      <c r="C1336" t="s">
        <v>5</v>
      </c>
      <c r="D1336" t="s">
        <v>38</v>
      </c>
      <c r="E1336" t="s">
        <v>39</v>
      </c>
      <c r="F1336" t="s">
        <v>15</v>
      </c>
      <c r="G1336" t="s">
        <v>130</v>
      </c>
      <c r="H1336" t="s">
        <v>2565</v>
      </c>
      <c r="I1336" t="s">
        <v>4217</v>
      </c>
    </row>
    <row r="1337" spans="1:9" x14ac:dyDescent="0.35">
      <c r="A1337" t="s">
        <v>4218</v>
      </c>
      <c r="B1337" t="s">
        <v>4219</v>
      </c>
      <c r="C1337" t="s">
        <v>5</v>
      </c>
      <c r="D1337" t="s">
        <v>38</v>
      </c>
      <c r="E1337" t="s">
        <v>39</v>
      </c>
      <c r="F1337" t="s">
        <v>15</v>
      </c>
      <c r="G1337" t="s">
        <v>130</v>
      </c>
      <c r="H1337" t="s">
        <v>2565</v>
      </c>
      <c r="I1337" t="s">
        <v>1987</v>
      </c>
    </row>
    <row r="1338" spans="1:9" x14ac:dyDescent="0.35">
      <c r="A1338" t="s">
        <v>4220</v>
      </c>
      <c r="B1338" t="s">
        <v>4221</v>
      </c>
      <c r="C1338" t="s">
        <v>5</v>
      </c>
      <c r="D1338" t="s">
        <v>38</v>
      </c>
      <c r="E1338" t="s">
        <v>39</v>
      </c>
      <c r="F1338" t="s">
        <v>16</v>
      </c>
      <c r="G1338" t="s">
        <v>91</v>
      </c>
      <c r="H1338" t="s">
        <v>4222</v>
      </c>
      <c r="I1338" t="s">
        <v>4223</v>
      </c>
    </row>
    <row r="1339" spans="1:9" x14ac:dyDescent="0.35">
      <c r="A1339" t="s">
        <v>4224</v>
      </c>
      <c r="B1339" t="s">
        <v>4225</v>
      </c>
      <c r="C1339" t="s">
        <v>5</v>
      </c>
      <c r="D1339" t="s">
        <v>38</v>
      </c>
      <c r="E1339" t="s">
        <v>39</v>
      </c>
      <c r="F1339" t="s">
        <v>21</v>
      </c>
      <c r="G1339" t="s">
        <v>57</v>
      </c>
      <c r="H1339" t="s">
        <v>4226</v>
      </c>
      <c r="I1339" t="s">
        <v>4227</v>
      </c>
    </row>
    <row r="1340" spans="1:9" x14ac:dyDescent="0.35">
      <c r="A1340" t="s">
        <v>4228</v>
      </c>
      <c r="B1340" t="s">
        <v>4229</v>
      </c>
      <c r="C1340" t="s">
        <v>5</v>
      </c>
      <c r="D1340" t="s">
        <v>38</v>
      </c>
      <c r="E1340" t="s">
        <v>39</v>
      </c>
      <c r="F1340" t="s">
        <v>22</v>
      </c>
      <c r="G1340" t="s">
        <v>2106</v>
      </c>
      <c r="H1340" t="s">
        <v>4230</v>
      </c>
      <c r="I1340" t="s">
        <v>1057</v>
      </c>
    </row>
    <row r="1341" spans="1:9" x14ac:dyDescent="0.35">
      <c r="A1341" t="s">
        <v>4231</v>
      </c>
      <c r="B1341" t="s">
        <v>4232</v>
      </c>
      <c r="C1341" t="s">
        <v>5</v>
      </c>
      <c r="D1341" t="s">
        <v>38</v>
      </c>
      <c r="E1341" t="s">
        <v>39</v>
      </c>
      <c r="F1341" t="s">
        <v>21</v>
      </c>
      <c r="G1341" t="s">
        <v>322</v>
      </c>
      <c r="H1341" t="s">
        <v>4233</v>
      </c>
      <c r="I1341" t="s">
        <v>4234</v>
      </c>
    </row>
    <row r="1342" spans="1:9" x14ac:dyDescent="0.35">
      <c r="A1342" t="s">
        <v>4235</v>
      </c>
      <c r="B1342" t="s">
        <v>4236</v>
      </c>
      <c r="C1342" t="s">
        <v>5</v>
      </c>
      <c r="D1342" t="s">
        <v>38</v>
      </c>
      <c r="E1342" t="s">
        <v>39</v>
      </c>
      <c r="F1342" t="s">
        <v>19</v>
      </c>
      <c r="G1342" t="s">
        <v>139</v>
      </c>
      <c r="H1342" t="s">
        <v>4237</v>
      </c>
      <c r="I1342" t="s">
        <v>54</v>
      </c>
    </row>
    <row r="1343" spans="1:9" x14ac:dyDescent="0.35">
      <c r="A1343" t="s">
        <v>4238</v>
      </c>
      <c r="B1343" t="s">
        <v>4239</v>
      </c>
      <c r="C1343" t="s">
        <v>5</v>
      </c>
      <c r="D1343" t="s">
        <v>38</v>
      </c>
      <c r="E1343" t="s">
        <v>303</v>
      </c>
      <c r="F1343" t="s">
        <v>2</v>
      </c>
      <c r="G1343" t="s">
        <v>294</v>
      </c>
      <c r="H1343" t="s">
        <v>4240</v>
      </c>
      <c r="I1343" t="s">
        <v>54</v>
      </c>
    </row>
    <row r="1344" spans="1:9" x14ac:dyDescent="0.35">
      <c r="A1344" t="s">
        <v>4241</v>
      </c>
      <c r="B1344" t="s">
        <v>4242</v>
      </c>
      <c r="C1344" t="s">
        <v>5</v>
      </c>
      <c r="D1344" t="s">
        <v>38</v>
      </c>
      <c r="E1344" t="s">
        <v>303</v>
      </c>
      <c r="F1344" t="s">
        <v>2</v>
      </c>
      <c r="G1344" t="s">
        <v>294</v>
      </c>
      <c r="H1344" t="s">
        <v>4243</v>
      </c>
      <c r="I1344" t="s">
        <v>4244</v>
      </c>
    </row>
    <row r="1345" spans="1:9" x14ac:dyDescent="0.35">
      <c r="A1345" t="s">
        <v>4245</v>
      </c>
      <c r="B1345" t="s">
        <v>4246</v>
      </c>
      <c r="C1345" t="s">
        <v>5</v>
      </c>
      <c r="D1345" t="s">
        <v>38</v>
      </c>
      <c r="E1345" t="s">
        <v>39</v>
      </c>
      <c r="F1345" t="s">
        <v>20</v>
      </c>
      <c r="G1345" t="s">
        <v>198</v>
      </c>
      <c r="H1345" t="s">
        <v>4247</v>
      </c>
      <c r="I1345" t="s">
        <v>54</v>
      </c>
    </row>
    <row r="1346" spans="1:9" x14ac:dyDescent="0.35">
      <c r="A1346" t="s">
        <v>4248</v>
      </c>
      <c r="B1346" t="s">
        <v>4249</v>
      </c>
      <c r="C1346" t="s">
        <v>5</v>
      </c>
      <c r="D1346" t="s">
        <v>38</v>
      </c>
      <c r="E1346" t="s">
        <v>39</v>
      </c>
      <c r="F1346" t="s">
        <v>15</v>
      </c>
      <c r="G1346" t="s">
        <v>130</v>
      </c>
      <c r="H1346" t="s">
        <v>2646</v>
      </c>
      <c r="I1346" t="s">
        <v>2829</v>
      </c>
    </row>
    <row r="1347" spans="1:9" x14ac:dyDescent="0.35">
      <c r="A1347" t="s">
        <v>4250</v>
      </c>
      <c r="B1347" t="s">
        <v>4251</v>
      </c>
      <c r="C1347" t="s">
        <v>5</v>
      </c>
      <c r="D1347" t="s">
        <v>38</v>
      </c>
      <c r="E1347" t="s">
        <v>39</v>
      </c>
      <c r="F1347" t="s">
        <v>15</v>
      </c>
      <c r="G1347" t="s">
        <v>130</v>
      </c>
      <c r="H1347" t="s">
        <v>2646</v>
      </c>
      <c r="I1347" t="s">
        <v>3304</v>
      </c>
    </row>
    <row r="1348" spans="1:9" x14ac:dyDescent="0.35">
      <c r="A1348" t="s">
        <v>4252</v>
      </c>
      <c r="B1348" t="s">
        <v>4253</v>
      </c>
      <c r="C1348" t="s">
        <v>5</v>
      </c>
      <c r="D1348" t="s">
        <v>38</v>
      </c>
      <c r="E1348" t="s">
        <v>39</v>
      </c>
      <c r="F1348" t="s">
        <v>18</v>
      </c>
      <c r="G1348" t="s">
        <v>583</v>
      </c>
      <c r="H1348" t="s">
        <v>2774</v>
      </c>
      <c r="I1348" t="s">
        <v>4254</v>
      </c>
    </row>
    <row r="1349" spans="1:9" x14ac:dyDescent="0.35">
      <c r="A1349" t="s">
        <v>4255</v>
      </c>
      <c r="B1349" t="s">
        <v>4256</v>
      </c>
      <c r="C1349" t="s">
        <v>5</v>
      </c>
      <c r="D1349" t="s">
        <v>38</v>
      </c>
      <c r="E1349" t="s">
        <v>39</v>
      </c>
      <c r="F1349" t="s">
        <v>16</v>
      </c>
      <c r="G1349" t="s">
        <v>220</v>
      </c>
      <c r="H1349" t="s">
        <v>2774</v>
      </c>
      <c r="I1349" t="s">
        <v>4257</v>
      </c>
    </row>
    <row r="1350" spans="1:9" x14ac:dyDescent="0.35">
      <c r="A1350" t="s">
        <v>4258</v>
      </c>
      <c r="B1350" t="s">
        <v>4259</v>
      </c>
      <c r="C1350" t="s">
        <v>5</v>
      </c>
      <c r="D1350" t="s">
        <v>38</v>
      </c>
      <c r="E1350" t="s">
        <v>39</v>
      </c>
      <c r="F1350" t="s">
        <v>18</v>
      </c>
      <c r="G1350" t="s">
        <v>533</v>
      </c>
      <c r="H1350" t="s">
        <v>4260</v>
      </c>
      <c r="I1350" t="s">
        <v>1332</v>
      </c>
    </row>
    <row r="1351" spans="1:9" x14ac:dyDescent="0.35">
      <c r="A1351" t="s">
        <v>4261</v>
      </c>
      <c r="B1351" t="s">
        <v>4262</v>
      </c>
      <c r="C1351" t="s">
        <v>5</v>
      </c>
      <c r="D1351" t="s">
        <v>38</v>
      </c>
      <c r="E1351" t="s">
        <v>39</v>
      </c>
      <c r="F1351" t="s">
        <v>16</v>
      </c>
      <c r="G1351" t="s">
        <v>172</v>
      </c>
      <c r="H1351" t="s">
        <v>4263</v>
      </c>
      <c r="I1351" t="s">
        <v>54</v>
      </c>
    </row>
    <row r="1352" spans="1:9" x14ac:dyDescent="0.35">
      <c r="A1352" t="s">
        <v>4264</v>
      </c>
      <c r="B1352" t="s">
        <v>4265</v>
      </c>
      <c r="C1352" t="s">
        <v>5</v>
      </c>
      <c r="D1352" t="s">
        <v>38</v>
      </c>
      <c r="E1352" t="s">
        <v>39</v>
      </c>
      <c r="F1352" t="s">
        <v>6</v>
      </c>
      <c r="G1352" t="s">
        <v>201</v>
      </c>
      <c r="H1352" t="s">
        <v>4266</v>
      </c>
      <c r="I1352" t="s">
        <v>54</v>
      </c>
    </row>
    <row r="1353" spans="1:9" x14ac:dyDescent="0.35">
      <c r="A1353" t="s">
        <v>4267</v>
      </c>
      <c r="B1353" t="s">
        <v>4268</v>
      </c>
      <c r="C1353" t="s">
        <v>5</v>
      </c>
      <c r="D1353" t="s">
        <v>38</v>
      </c>
      <c r="E1353" t="s">
        <v>39</v>
      </c>
      <c r="F1353" t="s">
        <v>25</v>
      </c>
      <c r="G1353" t="s">
        <v>161</v>
      </c>
      <c r="H1353" t="s">
        <v>4269</v>
      </c>
      <c r="I1353" t="s">
        <v>54</v>
      </c>
    </row>
    <row r="1354" spans="1:9" x14ac:dyDescent="0.35">
      <c r="A1354" t="s">
        <v>4270</v>
      </c>
      <c r="B1354" t="s">
        <v>4271</v>
      </c>
      <c r="C1354" t="s">
        <v>4</v>
      </c>
      <c r="D1354" t="s">
        <v>38</v>
      </c>
      <c r="E1354" t="s">
        <v>39</v>
      </c>
      <c r="F1354" t="s">
        <v>16</v>
      </c>
      <c r="G1354" t="s">
        <v>91</v>
      </c>
      <c r="H1354" t="s">
        <v>4033</v>
      </c>
      <c r="I1354" t="s">
        <v>4034</v>
      </c>
    </row>
    <row r="1355" spans="1:9" x14ac:dyDescent="0.35">
      <c r="A1355" t="s">
        <v>4272</v>
      </c>
      <c r="B1355" t="s">
        <v>4273</v>
      </c>
      <c r="C1355" t="s">
        <v>5</v>
      </c>
      <c r="D1355" t="s">
        <v>38</v>
      </c>
      <c r="E1355" t="s">
        <v>39</v>
      </c>
      <c r="F1355" t="s">
        <v>6</v>
      </c>
      <c r="G1355" t="s">
        <v>45</v>
      </c>
      <c r="H1355" t="s">
        <v>106</v>
      </c>
      <c r="I1355" t="s">
        <v>4274</v>
      </c>
    </row>
    <row r="1356" spans="1:9" x14ac:dyDescent="0.35">
      <c r="A1356" t="s">
        <v>4275</v>
      </c>
      <c r="B1356" t="s">
        <v>4273</v>
      </c>
      <c r="C1356" t="s">
        <v>5</v>
      </c>
      <c r="D1356" t="s">
        <v>38</v>
      </c>
      <c r="E1356" t="s">
        <v>39</v>
      </c>
      <c r="F1356" t="s">
        <v>22</v>
      </c>
      <c r="G1356" t="s">
        <v>96</v>
      </c>
      <c r="H1356" t="s">
        <v>106</v>
      </c>
      <c r="I1356" t="s">
        <v>54</v>
      </c>
    </row>
    <row r="1357" spans="1:9" x14ac:dyDescent="0.35">
      <c r="A1357" t="s">
        <v>4276</v>
      </c>
      <c r="B1357" t="s">
        <v>4277</v>
      </c>
      <c r="C1357" t="s">
        <v>5</v>
      </c>
      <c r="D1357" t="s">
        <v>38</v>
      </c>
      <c r="E1357" t="s">
        <v>39</v>
      </c>
      <c r="F1357" t="s">
        <v>13</v>
      </c>
      <c r="G1357" t="s">
        <v>242</v>
      </c>
      <c r="H1357" t="s">
        <v>3279</v>
      </c>
      <c r="I1357" t="s">
        <v>3280</v>
      </c>
    </row>
    <row r="1358" spans="1:9" x14ac:dyDescent="0.35">
      <c r="A1358" t="s">
        <v>4278</v>
      </c>
      <c r="B1358" t="s">
        <v>4279</v>
      </c>
      <c r="C1358" t="s">
        <v>4</v>
      </c>
      <c r="D1358" t="s">
        <v>38</v>
      </c>
      <c r="E1358" t="s">
        <v>303</v>
      </c>
      <c r="F1358" t="s">
        <v>2</v>
      </c>
      <c r="G1358" t="s">
        <v>314</v>
      </c>
      <c r="H1358" t="s">
        <v>2352</v>
      </c>
      <c r="I1358" t="s">
        <v>2353</v>
      </c>
    </row>
    <row r="1359" spans="1:9" x14ac:dyDescent="0.35">
      <c r="A1359" t="s">
        <v>4280</v>
      </c>
      <c r="B1359" t="s">
        <v>4281</v>
      </c>
      <c r="C1359" t="s">
        <v>5</v>
      </c>
      <c r="D1359" t="s">
        <v>38</v>
      </c>
      <c r="E1359" t="s">
        <v>303</v>
      </c>
      <c r="F1359" t="s">
        <v>2</v>
      </c>
      <c r="G1359" t="s">
        <v>294</v>
      </c>
      <c r="H1359" t="s">
        <v>4282</v>
      </c>
      <c r="I1359" t="s">
        <v>4283</v>
      </c>
    </row>
    <row r="1360" spans="1:9" x14ac:dyDescent="0.35">
      <c r="A1360" t="s">
        <v>4284</v>
      </c>
      <c r="B1360" t="s">
        <v>4285</v>
      </c>
      <c r="C1360" t="s">
        <v>4</v>
      </c>
      <c r="D1360" t="s">
        <v>38</v>
      </c>
      <c r="E1360" t="s">
        <v>39</v>
      </c>
      <c r="F1360" t="s">
        <v>16</v>
      </c>
      <c r="G1360" t="s">
        <v>109</v>
      </c>
      <c r="H1360" t="s">
        <v>3168</v>
      </c>
      <c r="I1360" t="s">
        <v>4286</v>
      </c>
    </row>
    <row r="1361" spans="1:9" x14ac:dyDescent="0.35">
      <c r="A1361" t="s">
        <v>4287</v>
      </c>
      <c r="B1361" t="s">
        <v>4288</v>
      </c>
      <c r="C1361" t="s">
        <v>5</v>
      </c>
      <c r="D1361" t="s">
        <v>38</v>
      </c>
      <c r="E1361" t="s">
        <v>39</v>
      </c>
      <c r="F1361" t="s">
        <v>21</v>
      </c>
      <c r="G1361" t="s">
        <v>57</v>
      </c>
      <c r="H1361" t="s">
        <v>4289</v>
      </c>
      <c r="I1361" t="s">
        <v>54</v>
      </c>
    </row>
    <row r="1362" spans="1:9" x14ac:dyDescent="0.35">
      <c r="A1362" t="s">
        <v>4290</v>
      </c>
      <c r="B1362" t="s">
        <v>4291</v>
      </c>
      <c r="C1362" t="s">
        <v>5</v>
      </c>
      <c r="D1362" t="s">
        <v>38</v>
      </c>
      <c r="E1362" t="s">
        <v>39</v>
      </c>
      <c r="F1362" t="s">
        <v>8</v>
      </c>
      <c r="G1362" t="s">
        <v>86</v>
      </c>
      <c r="H1362" t="s">
        <v>470</v>
      </c>
      <c r="I1362" t="s">
        <v>4292</v>
      </c>
    </row>
    <row r="1363" spans="1:9" x14ac:dyDescent="0.35">
      <c r="A1363" t="s">
        <v>4293</v>
      </c>
      <c r="B1363" t="s">
        <v>4294</v>
      </c>
      <c r="C1363" t="s">
        <v>5</v>
      </c>
      <c r="D1363" t="s">
        <v>38</v>
      </c>
      <c r="E1363" t="s">
        <v>39</v>
      </c>
      <c r="F1363" t="s">
        <v>17</v>
      </c>
      <c r="G1363" t="s">
        <v>521</v>
      </c>
      <c r="H1363" t="s">
        <v>4295</v>
      </c>
      <c r="I1363" t="s">
        <v>54</v>
      </c>
    </row>
    <row r="1364" spans="1:9" x14ac:dyDescent="0.35">
      <c r="A1364" t="s">
        <v>4296</v>
      </c>
      <c r="B1364" t="s">
        <v>4297</v>
      </c>
      <c r="C1364" t="s">
        <v>5</v>
      </c>
      <c r="D1364" t="s">
        <v>38</v>
      </c>
      <c r="E1364" t="s">
        <v>39</v>
      </c>
      <c r="F1364" t="s">
        <v>25</v>
      </c>
      <c r="G1364" t="s">
        <v>157</v>
      </c>
      <c r="H1364" t="s">
        <v>4298</v>
      </c>
      <c r="I1364" t="s">
        <v>4299</v>
      </c>
    </row>
    <row r="1365" spans="1:9" x14ac:dyDescent="0.35">
      <c r="A1365" t="s">
        <v>4300</v>
      </c>
      <c r="B1365" t="s">
        <v>4301</v>
      </c>
      <c r="C1365" t="s">
        <v>5</v>
      </c>
      <c r="D1365" t="s">
        <v>38</v>
      </c>
      <c r="E1365" t="s">
        <v>39</v>
      </c>
      <c r="F1365" t="s">
        <v>16</v>
      </c>
      <c r="G1365" t="s">
        <v>172</v>
      </c>
      <c r="H1365" t="s">
        <v>3751</v>
      </c>
      <c r="I1365" t="s">
        <v>4302</v>
      </c>
    </row>
    <row r="1366" spans="1:9" x14ac:dyDescent="0.35">
      <c r="A1366" t="s">
        <v>4303</v>
      </c>
      <c r="B1366" t="s">
        <v>4304</v>
      </c>
      <c r="C1366" t="s">
        <v>5</v>
      </c>
      <c r="D1366" t="s">
        <v>38</v>
      </c>
      <c r="E1366" t="s">
        <v>39</v>
      </c>
      <c r="F1366" t="s">
        <v>8</v>
      </c>
      <c r="G1366" t="s">
        <v>288</v>
      </c>
      <c r="H1366" t="s">
        <v>289</v>
      </c>
      <c r="I1366" t="s">
        <v>4305</v>
      </c>
    </row>
    <row r="1367" spans="1:9" x14ac:dyDescent="0.35">
      <c r="A1367" t="s">
        <v>4306</v>
      </c>
      <c r="B1367" t="s">
        <v>4307</v>
      </c>
      <c r="C1367" t="s">
        <v>5</v>
      </c>
      <c r="D1367" t="s">
        <v>38</v>
      </c>
      <c r="E1367" t="s">
        <v>39</v>
      </c>
      <c r="F1367" t="s">
        <v>19</v>
      </c>
      <c r="G1367" t="s">
        <v>139</v>
      </c>
      <c r="H1367" t="s">
        <v>4308</v>
      </c>
      <c r="I1367" t="s">
        <v>54</v>
      </c>
    </row>
    <row r="1368" spans="1:9" x14ac:dyDescent="0.35">
      <c r="A1368" t="s">
        <v>4309</v>
      </c>
      <c r="B1368" t="s">
        <v>4310</v>
      </c>
      <c r="C1368" t="s">
        <v>5</v>
      </c>
      <c r="D1368" t="s">
        <v>38</v>
      </c>
      <c r="E1368" t="s">
        <v>39</v>
      </c>
      <c r="F1368" t="s">
        <v>25</v>
      </c>
      <c r="G1368" t="s">
        <v>161</v>
      </c>
      <c r="H1368" t="s">
        <v>4311</v>
      </c>
      <c r="I1368" t="s">
        <v>54</v>
      </c>
    </row>
    <row r="1369" spans="1:9" x14ac:dyDescent="0.35">
      <c r="A1369" t="s">
        <v>4312</v>
      </c>
      <c r="B1369" t="s">
        <v>4313</v>
      </c>
      <c r="C1369" t="s">
        <v>5</v>
      </c>
      <c r="D1369" t="s">
        <v>38</v>
      </c>
      <c r="E1369" t="s">
        <v>303</v>
      </c>
      <c r="F1369" t="s">
        <v>2</v>
      </c>
      <c r="G1369" t="s">
        <v>294</v>
      </c>
      <c r="H1369" t="s">
        <v>2701</v>
      </c>
      <c r="I1369" t="s">
        <v>4314</v>
      </c>
    </row>
    <row r="1370" spans="1:9" x14ac:dyDescent="0.35">
      <c r="A1370" t="s">
        <v>4315</v>
      </c>
      <c r="B1370" t="s">
        <v>4316</v>
      </c>
      <c r="C1370" t="s">
        <v>5</v>
      </c>
      <c r="D1370" t="s">
        <v>38</v>
      </c>
      <c r="E1370" t="s">
        <v>39</v>
      </c>
      <c r="F1370" t="s">
        <v>8</v>
      </c>
      <c r="G1370" t="s">
        <v>40</v>
      </c>
      <c r="H1370" t="s">
        <v>464</v>
      </c>
      <c r="I1370" t="s">
        <v>4317</v>
      </c>
    </row>
    <row r="1371" spans="1:9" x14ac:dyDescent="0.35">
      <c r="A1371" t="s">
        <v>4318</v>
      </c>
      <c r="B1371" t="s">
        <v>4319</v>
      </c>
      <c r="C1371" t="s">
        <v>5</v>
      </c>
      <c r="D1371" t="s">
        <v>38</v>
      </c>
      <c r="E1371" t="s">
        <v>39</v>
      </c>
      <c r="F1371" t="s">
        <v>20</v>
      </c>
      <c r="G1371" t="s">
        <v>198</v>
      </c>
      <c r="H1371" t="s">
        <v>4320</v>
      </c>
      <c r="I1371" t="s">
        <v>2174</v>
      </c>
    </row>
    <row r="1372" spans="1:9" x14ac:dyDescent="0.35">
      <c r="A1372" t="s">
        <v>4321</v>
      </c>
      <c r="B1372" t="s">
        <v>4322</v>
      </c>
      <c r="C1372" t="s">
        <v>5</v>
      </c>
      <c r="D1372" t="s">
        <v>38</v>
      </c>
      <c r="E1372" t="s">
        <v>39</v>
      </c>
      <c r="F1372" t="s">
        <v>22</v>
      </c>
      <c r="G1372" t="s">
        <v>96</v>
      </c>
      <c r="H1372" t="s">
        <v>4323</v>
      </c>
      <c r="I1372" t="s">
        <v>54</v>
      </c>
    </row>
    <row r="1373" spans="1:9" x14ac:dyDescent="0.35">
      <c r="A1373" t="s">
        <v>4324</v>
      </c>
      <c r="B1373" t="s">
        <v>4325</v>
      </c>
      <c r="C1373" t="s">
        <v>5</v>
      </c>
      <c r="D1373" t="s">
        <v>38</v>
      </c>
      <c r="E1373" t="s">
        <v>39</v>
      </c>
      <c r="F1373" t="s">
        <v>8</v>
      </c>
      <c r="G1373" t="s">
        <v>288</v>
      </c>
      <c r="H1373" t="s">
        <v>289</v>
      </c>
      <c r="I1373" t="s">
        <v>4326</v>
      </c>
    </row>
    <row r="1374" spans="1:9" x14ac:dyDescent="0.35">
      <c r="A1374" t="s">
        <v>4327</v>
      </c>
      <c r="B1374" t="s">
        <v>4328</v>
      </c>
      <c r="C1374" t="s">
        <v>5</v>
      </c>
      <c r="D1374" t="s">
        <v>38</v>
      </c>
      <c r="E1374" t="s">
        <v>39</v>
      </c>
      <c r="F1374" t="s">
        <v>8</v>
      </c>
      <c r="G1374" t="s">
        <v>40</v>
      </c>
      <c r="H1374" t="s">
        <v>464</v>
      </c>
      <c r="I1374" t="s">
        <v>4329</v>
      </c>
    </row>
    <row r="1375" spans="1:9" x14ac:dyDescent="0.35">
      <c r="A1375" t="s">
        <v>4330</v>
      </c>
      <c r="B1375" t="s">
        <v>4328</v>
      </c>
      <c r="C1375" t="s">
        <v>5</v>
      </c>
      <c r="D1375" t="s">
        <v>38</v>
      </c>
      <c r="E1375" t="s">
        <v>39</v>
      </c>
      <c r="F1375" t="s">
        <v>8</v>
      </c>
      <c r="G1375" t="s">
        <v>288</v>
      </c>
      <c r="H1375" t="s">
        <v>299</v>
      </c>
      <c r="I1375" t="s">
        <v>4329</v>
      </c>
    </row>
    <row r="1376" spans="1:9" x14ac:dyDescent="0.35">
      <c r="A1376" t="s">
        <v>4331</v>
      </c>
      <c r="B1376" t="s">
        <v>4332</v>
      </c>
      <c r="C1376" t="s">
        <v>5</v>
      </c>
      <c r="D1376" t="s">
        <v>38</v>
      </c>
      <c r="E1376" t="s">
        <v>39</v>
      </c>
      <c r="F1376" t="s">
        <v>17</v>
      </c>
      <c r="G1376" t="s">
        <v>236</v>
      </c>
      <c r="H1376" t="s">
        <v>4333</v>
      </c>
      <c r="I1376" t="s">
        <v>54</v>
      </c>
    </row>
    <row r="1377" spans="1:9" x14ac:dyDescent="0.35">
      <c r="A1377" t="s">
        <v>4334</v>
      </c>
      <c r="B1377" t="s">
        <v>4335</v>
      </c>
      <c r="C1377" t="s">
        <v>5</v>
      </c>
      <c r="D1377" t="s">
        <v>38</v>
      </c>
      <c r="E1377" t="s">
        <v>39</v>
      </c>
      <c r="F1377" t="s">
        <v>25</v>
      </c>
      <c r="G1377" t="s">
        <v>157</v>
      </c>
      <c r="H1377" t="s">
        <v>4336</v>
      </c>
      <c r="I1377" t="s">
        <v>54</v>
      </c>
    </row>
    <row r="1378" spans="1:9" x14ac:dyDescent="0.35">
      <c r="A1378" t="s">
        <v>4337</v>
      </c>
      <c r="B1378" t="s">
        <v>4338</v>
      </c>
      <c r="C1378" t="s">
        <v>5</v>
      </c>
      <c r="D1378" t="s">
        <v>38</v>
      </c>
      <c r="E1378" t="s">
        <v>39</v>
      </c>
      <c r="F1378" t="s">
        <v>8</v>
      </c>
      <c r="G1378" t="s">
        <v>40</v>
      </c>
      <c r="H1378" t="s">
        <v>41</v>
      </c>
      <c r="I1378" t="s">
        <v>4339</v>
      </c>
    </row>
    <row r="1379" spans="1:9" x14ac:dyDescent="0.35">
      <c r="A1379" t="s">
        <v>4340</v>
      </c>
      <c r="B1379" t="s">
        <v>4341</v>
      </c>
      <c r="C1379" t="s">
        <v>5</v>
      </c>
      <c r="D1379" t="s">
        <v>38</v>
      </c>
      <c r="E1379" t="s">
        <v>39</v>
      </c>
      <c r="F1379" t="s">
        <v>13</v>
      </c>
      <c r="G1379" t="s">
        <v>101</v>
      </c>
      <c r="H1379" t="s">
        <v>4342</v>
      </c>
      <c r="I1379" t="s">
        <v>54</v>
      </c>
    </row>
    <row r="1380" spans="1:9" x14ac:dyDescent="0.35">
      <c r="A1380" t="s">
        <v>4343</v>
      </c>
      <c r="B1380" t="s">
        <v>4344</v>
      </c>
      <c r="C1380" t="s">
        <v>5</v>
      </c>
      <c r="D1380" t="s">
        <v>38</v>
      </c>
      <c r="E1380" t="s">
        <v>39</v>
      </c>
      <c r="F1380" t="s">
        <v>13</v>
      </c>
      <c r="G1380" t="s">
        <v>101</v>
      </c>
      <c r="H1380" t="s">
        <v>4342</v>
      </c>
      <c r="I1380" t="s">
        <v>4345</v>
      </c>
    </row>
    <row r="1381" spans="1:9" x14ac:dyDescent="0.35">
      <c r="A1381" t="s">
        <v>4346</v>
      </c>
      <c r="B1381" t="s">
        <v>4347</v>
      </c>
      <c r="C1381" t="s">
        <v>5</v>
      </c>
      <c r="D1381" t="s">
        <v>38</v>
      </c>
      <c r="E1381" t="s">
        <v>39</v>
      </c>
      <c r="F1381" t="s">
        <v>19</v>
      </c>
      <c r="G1381" t="s">
        <v>139</v>
      </c>
      <c r="H1381" t="s">
        <v>4348</v>
      </c>
      <c r="I1381" t="s">
        <v>4349</v>
      </c>
    </row>
    <row r="1382" spans="1:9" x14ac:dyDescent="0.35">
      <c r="A1382" t="s">
        <v>4350</v>
      </c>
      <c r="B1382" t="s">
        <v>4351</v>
      </c>
      <c r="C1382" t="s">
        <v>5</v>
      </c>
      <c r="D1382" t="s">
        <v>38</v>
      </c>
      <c r="E1382" t="s">
        <v>39</v>
      </c>
      <c r="F1382" t="s">
        <v>19</v>
      </c>
      <c r="G1382" t="s">
        <v>139</v>
      </c>
      <c r="H1382" t="s">
        <v>4348</v>
      </c>
      <c r="I1382" t="s">
        <v>4349</v>
      </c>
    </row>
    <row r="1383" spans="1:9" x14ac:dyDescent="0.35">
      <c r="A1383" t="s">
        <v>4352</v>
      </c>
      <c r="B1383" t="s">
        <v>4353</v>
      </c>
      <c r="C1383" t="s">
        <v>5</v>
      </c>
      <c r="D1383" t="s">
        <v>38</v>
      </c>
      <c r="E1383" t="s">
        <v>39</v>
      </c>
      <c r="F1383" t="s">
        <v>8</v>
      </c>
      <c r="G1383" t="s">
        <v>86</v>
      </c>
      <c r="H1383" t="s">
        <v>126</v>
      </c>
      <c r="I1383" t="s">
        <v>1723</v>
      </c>
    </row>
    <row r="1384" spans="1:9" x14ac:dyDescent="0.35">
      <c r="A1384" t="s">
        <v>4354</v>
      </c>
      <c r="B1384" t="s">
        <v>4355</v>
      </c>
      <c r="C1384" t="s">
        <v>5</v>
      </c>
      <c r="D1384" t="s">
        <v>38</v>
      </c>
      <c r="E1384" t="s">
        <v>39</v>
      </c>
      <c r="F1384" t="s">
        <v>8</v>
      </c>
      <c r="G1384" t="s">
        <v>288</v>
      </c>
      <c r="H1384" t="s">
        <v>425</v>
      </c>
      <c r="I1384" t="s">
        <v>4356</v>
      </c>
    </row>
    <row r="1385" spans="1:9" x14ac:dyDescent="0.35">
      <c r="A1385" t="s">
        <v>4357</v>
      </c>
      <c r="B1385" t="s">
        <v>4358</v>
      </c>
      <c r="C1385" t="s">
        <v>5</v>
      </c>
      <c r="D1385" t="s">
        <v>38</v>
      </c>
      <c r="E1385" t="s">
        <v>39</v>
      </c>
      <c r="F1385" t="s">
        <v>18</v>
      </c>
      <c r="G1385" t="s">
        <v>181</v>
      </c>
      <c r="H1385" t="s">
        <v>4359</v>
      </c>
      <c r="I1385" t="s">
        <v>1732</v>
      </c>
    </row>
    <row r="1386" spans="1:9" x14ac:dyDescent="0.35">
      <c r="A1386" t="s">
        <v>4360</v>
      </c>
      <c r="B1386" t="s">
        <v>4361</v>
      </c>
      <c r="C1386" t="s">
        <v>5</v>
      </c>
      <c r="D1386" t="s">
        <v>38</v>
      </c>
      <c r="E1386" t="s">
        <v>39</v>
      </c>
      <c r="F1386" t="s">
        <v>8</v>
      </c>
      <c r="G1386" t="s">
        <v>288</v>
      </c>
      <c r="H1386" t="s">
        <v>660</v>
      </c>
      <c r="I1386" t="s">
        <v>4362</v>
      </c>
    </row>
    <row r="1387" spans="1:9" x14ac:dyDescent="0.35">
      <c r="A1387" t="s">
        <v>4363</v>
      </c>
      <c r="B1387" t="s">
        <v>4364</v>
      </c>
      <c r="C1387" t="s">
        <v>5</v>
      </c>
      <c r="D1387" t="s">
        <v>38</v>
      </c>
      <c r="E1387" t="s">
        <v>39</v>
      </c>
      <c r="F1387" t="s">
        <v>19</v>
      </c>
      <c r="G1387" t="s">
        <v>139</v>
      </c>
      <c r="H1387" t="s">
        <v>4362</v>
      </c>
      <c r="I1387" t="s">
        <v>54</v>
      </c>
    </row>
    <row r="1388" spans="1:9" x14ac:dyDescent="0.35">
      <c r="A1388" t="s">
        <v>4365</v>
      </c>
      <c r="B1388" t="s">
        <v>4364</v>
      </c>
      <c r="C1388" t="s">
        <v>5</v>
      </c>
      <c r="D1388" t="s">
        <v>38</v>
      </c>
      <c r="E1388" t="s">
        <v>39</v>
      </c>
      <c r="F1388" t="s">
        <v>18</v>
      </c>
      <c r="G1388" t="s">
        <v>181</v>
      </c>
      <c r="H1388" t="s">
        <v>4362</v>
      </c>
      <c r="I1388" t="s">
        <v>54</v>
      </c>
    </row>
    <row r="1389" spans="1:9" x14ac:dyDescent="0.35">
      <c r="A1389" t="s">
        <v>4366</v>
      </c>
      <c r="B1389" t="s">
        <v>4367</v>
      </c>
      <c r="C1389" t="s">
        <v>5</v>
      </c>
      <c r="D1389" t="s">
        <v>38</v>
      </c>
      <c r="E1389" t="s">
        <v>39</v>
      </c>
      <c r="F1389" t="s">
        <v>8</v>
      </c>
      <c r="G1389" t="s">
        <v>40</v>
      </c>
      <c r="H1389" t="s">
        <v>464</v>
      </c>
      <c r="I1389" t="s">
        <v>863</v>
      </c>
    </row>
    <row r="1390" spans="1:9" x14ac:dyDescent="0.35">
      <c r="A1390" t="s">
        <v>4368</v>
      </c>
      <c r="B1390" t="s">
        <v>4369</v>
      </c>
      <c r="C1390" t="s">
        <v>5</v>
      </c>
      <c r="D1390" t="s">
        <v>38</v>
      </c>
      <c r="E1390" t="s">
        <v>39</v>
      </c>
      <c r="F1390" t="s">
        <v>22</v>
      </c>
      <c r="G1390" t="s">
        <v>2428</v>
      </c>
      <c r="H1390" t="s">
        <v>2429</v>
      </c>
      <c r="I1390" t="s">
        <v>54</v>
      </c>
    </row>
    <row r="1391" spans="1:9" x14ac:dyDescent="0.35">
      <c r="A1391" t="s">
        <v>4370</v>
      </c>
      <c r="B1391" t="s">
        <v>4371</v>
      </c>
      <c r="C1391" t="s">
        <v>4</v>
      </c>
      <c r="D1391" t="s">
        <v>38</v>
      </c>
      <c r="E1391" t="s">
        <v>39</v>
      </c>
      <c r="F1391" t="s">
        <v>22</v>
      </c>
      <c r="G1391" t="s">
        <v>2428</v>
      </c>
      <c r="H1391" t="s">
        <v>2429</v>
      </c>
      <c r="I1391" t="s">
        <v>54</v>
      </c>
    </row>
    <row r="1392" spans="1:9" x14ac:dyDescent="0.35">
      <c r="A1392" t="s">
        <v>4372</v>
      </c>
      <c r="B1392" t="s">
        <v>4373</v>
      </c>
      <c r="C1392" t="s">
        <v>5</v>
      </c>
      <c r="D1392" t="s">
        <v>38</v>
      </c>
      <c r="E1392" t="s">
        <v>39</v>
      </c>
      <c r="F1392" t="s">
        <v>21</v>
      </c>
      <c r="G1392" t="s">
        <v>322</v>
      </c>
      <c r="H1392" t="s">
        <v>4374</v>
      </c>
      <c r="I1392" t="s">
        <v>4375</v>
      </c>
    </row>
    <row r="1393" spans="1:9" x14ac:dyDescent="0.35">
      <c r="A1393" t="s">
        <v>4376</v>
      </c>
      <c r="B1393" t="s">
        <v>4377</v>
      </c>
      <c r="C1393" t="s">
        <v>5</v>
      </c>
      <c r="D1393" t="s">
        <v>38</v>
      </c>
      <c r="E1393" t="s">
        <v>39</v>
      </c>
      <c r="F1393" t="s">
        <v>15</v>
      </c>
      <c r="G1393" t="s">
        <v>337</v>
      </c>
      <c r="H1393" t="s">
        <v>1446</v>
      </c>
      <c r="I1393" t="s">
        <v>2806</v>
      </c>
    </row>
    <row r="1394" spans="1:9" x14ac:dyDescent="0.35">
      <c r="A1394" t="s">
        <v>4378</v>
      </c>
      <c r="B1394" t="s">
        <v>4379</v>
      </c>
      <c r="C1394" t="s">
        <v>5</v>
      </c>
      <c r="D1394" t="s">
        <v>38</v>
      </c>
      <c r="E1394" t="s">
        <v>39</v>
      </c>
      <c r="F1394" t="s">
        <v>25</v>
      </c>
      <c r="G1394" t="s">
        <v>157</v>
      </c>
      <c r="H1394" t="s">
        <v>4380</v>
      </c>
      <c r="I1394" t="s">
        <v>54</v>
      </c>
    </row>
    <row r="1395" spans="1:9" x14ac:dyDescent="0.35">
      <c r="A1395" t="s">
        <v>4381</v>
      </c>
      <c r="B1395" t="s">
        <v>4382</v>
      </c>
      <c r="C1395" t="s">
        <v>5</v>
      </c>
      <c r="D1395" t="s">
        <v>38</v>
      </c>
      <c r="E1395" t="s">
        <v>39</v>
      </c>
      <c r="F1395" t="s">
        <v>16</v>
      </c>
      <c r="G1395" t="s">
        <v>109</v>
      </c>
      <c r="H1395" t="s">
        <v>4383</v>
      </c>
      <c r="I1395" t="s">
        <v>4384</v>
      </c>
    </row>
    <row r="1396" spans="1:9" x14ac:dyDescent="0.35">
      <c r="A1396" t="s">
        <v>4385</v>
      </c>
      <c r="B1396" t="s">
        <v>4386</v>
      </c>
      <c r="C1396" t="s">
        <v>5</v>
      </c>
      <c r="D1396" t="s">
        <v>38</v>
      </c>
      <c r="E1396" t="s">
        <v>303</v>
      </c>
      <c r="F1396" t="s">
        <v>2</v>
      </c>
      <c r="G1396" t="s">
        <v>314</v>
      </c>
      <c r="H1396" t="s">
        <v>4387</v>
      </c>
      <c r="I1396" t="s">
        <v>4388</v>
      </c>
    </row>
    <row r="1397" spans="1:9" x14ac:dyDescent="0.35">
      <c r="A1397" t="s">
        <v>4389</v>
      </c>
      <c r="B1397" t="s">
        <v>4390</v>
      </c>
      <c r="C1397" t="s">
        <v>5</v>
      </c>
      <c r="D1397" t="s">
        <v>38</v>
      </c>
      <c r="E1397" t="s">
        <v>39</v>
      </c>
      <c r="F1397" t="s">
        <v>6</v>
      </c>
      <c r="G1397" t="s">
        <v>52</v>
      </c>
      <c r="H1397" t="s">
        <v>4391</v>
      </c>
      <c r="I1397" t="s">
        <v>4392</v>
      </c>
    </row>
    <row r="1398" spans="1:9" x14ac:dyDescent="0.35">
      <c r="A1398" t="s">
        <v>4393</v>
      </c>
      <c r="B1398" t="s">
        <v>4394</v>
      </c>
      <c r="C1398" t="s">
        <v>4</v>
      </c>
      <c r="D1398" t="s">
        <v>38</v>
      </c>
      <c r="E1398" t="s">
        <v>39</v>
      </c>
      <c r="F1398" t="s">
        <v>19</v>
      </c>
      <c r="G1398" t="s">
        <v>734</v>
      </c>
      <c r="H1398" t="s">
        <v>4395</v>
      </c>
      <c r="I1398" t="s">
        <v>4396</v>
      </c>
    </row>
    <row r="1399" spans="1:9" x14ac:dyDescent="0.35">
      <c r="A1399" t="s">
        <v>4397</v>
      </c>
      <c r="B1399" t="s">
        <v>4398</v>
      </c>
      <c r="C1399" t="s">
        <v>5</v>
      </c>
      <c r="D1399" t="s">
        <v>38</v>
      </c>
      <c r="E1399" t="s">
        <v>39</v>
      </c>
      <c r="F1399" t="s">
        <v>19</v>
      </c>
      <c r="G1399" t="s">
        <v>734</v>
      </c>
      <c r="H1399" t="s">
        <v>4395</v>
      </c>
      <c r="I1399" t="s">
        <v>4399</v>
      </c>
    </row>
    <row r="1400" spans="1:9" x14ac:dyDescent="0.35">
      <c r="A1400" t="s">
        <v>4400</v>
      </c>
      <c r="B1400" t="s">
        <v>4401</v>
      </c>
      <c r="C1400" t="s">
        <v>4</v>
      </c>
      <c r="D1400" t="s">
        <v>38</v>
      </c>
      <c r="E1400" t="s">
        <v>39</v>
      </c>
      <c r="F1400" t="s">
        <v>13</v>
      </c>
      <c r="G1400" t="s">
        <v>101</v>
      </c>
      <c r="H1400" t="s">
        <v>4402</v>
      </c>
      <c r="I1400" t="s">
        <v>4403</v>
      </c>
    </row>
    <row r="1401" spans="1:9" x14ac:dyDescent="0.35">
      <c r="A1401" t="s">
        <v>4404</v>
      </c>
      <c r="B1401" t="s">
        <v>4405</v>
      </c>
      <c r="C1401" t="s">
        <v>5</v>
      </c>
      <c r="D1401" t="s">
        <v>38</v>
      </c>
      <c r="E1401" t="s">
        <v>39</v>
      </c>
      <c r="F1401" t="s">
        <v>13</v>
      </c>
      <c r="G1401" t="s">
        <v>101</v>
      </c>
      <c r="H1401" t="s">
        <v>4402</v>
      </c>
      <c r="I1401" t="s">
        <v>54</v>
      </c>
    </row>
    <row r="1402" spans="1:9" x14ac:dyDescent="0.35">
      <c r="A1402" t="s">
        <v>4406</v>
      </c>
      <c r="B1402" t="s">
        <v>4407</v>
      </c>
      <c r="C1402" t="s">
        <v>5</v>
      </c>
      <c r="D1402" t="s">
        <v>38</v>
      </c>
      <c r="E1402" t="s">
        <v>39</v>
      </c>
      <c r="F1402" t="s">
        <v>19</v>
      </c>
      <c r="G1402" t="s">
        <v>225</v>
      </c>
      <c r="H1402" t="s">
        <v>4408</v>
      </c>
      <c r="I1402" t="s">
        <v>4409</v>
      </c>
    </row>
    <row r="1403" spans="1:9" x14ac:dyDescent="0.35">
      <c r="A1403" t="s">
        <v>4410</v>
      </c>
      <c r="B1403" t="s">
        <v>4411</v>
      </c>
      <c r="C1403" t="s">
        <v>5</v>
      </c>
      <c r="D1403" t="s">
        <v>38</v>
      </c>
      <c r="E1403" t="s">
        <v>39</v>
      </c>
      <c r="F1403" t="s">
        <v>22</v>
      </c>
      <c r="G1403" t="s">
        <v>625</v>
      </c>
      <c r="H1403" t="s">
        <v>4412</v>
      </c>
      <c r="I1403" t="s">
        <v>484</v>
      </c>
    </row>
    <row r="1404" spans="1:9" x14ac:dyDescent="0.35">
      <c r="A1404" t="s">
        <v>4413</v>
      </c>
      <c r="B1404" t="s">
        <v>4414</v>
      </c>
      <c r="C1404" t="s">
        <v>4</v>
      </c>
      <c r="D1404" t="s">
        <v>38</v>
      </c>
      <c r="E1404" t="s">
        <v>39</v>
      </c>
      <c r="F1404" t="s">
        <v>8</v>
      </c>
      <c r="G1404" t="s">
        <v>288</v>
      </c>
      <c r="H1404" t="s">
        <v>289</v>
      </c>
      <c r="I1404" t="s">
        <v>2809</v>
      </c>
    </row>
    <row r="1405" spans="1:9" x14ac:dyDescent="0.35">
      <c r="A1405" t="s">
        <v>4415</v>
      </c>
      <c r="B1405" t="s">
        <v>4416</v>
      </c>
      <c r="C1405" t="s">
        <v>5</v>
      </c>
      <c r="D1405" t="s">
        <v>38</v>
      </c>
      <c r="E1405" t="s">
        <v>39</v>
      </c>
      <c r="F1405" t="s">
        <v>18</v>
      </c>
      <c r="G1405" t="s">
        <v>816</v>
      </c>
      <c r="H1405" t="s">
        <v>4417</v>
      </c>
      <c r="I1405" t="s">
        <v>54</v>
      </c>
    </row>
    <row r="1406" spans="1:9" x14ac:dyDescent="0.35">
      <c r="A1406" t="s">
        <v>4418</v>
      </c>
      <c r="B1406" t="s">
        <v>4419</v>
      </c>
      <c r="C1406" t="s">
        <v>5</v>
      </c>
      <c r="D1406" t="s">
        <v>38</v>
      </c>
      <c r="E1406" t="s">
        <v>39</v>
      </c>
      <c r="F1406" t="s">
        <v>20</v>
      </c>
      <c r="G1406" t="s">
        <v>198</v>
      </c>
      <c r="H1406" t="s">
        <v>2844</v>
      </c>
      <c r="I1406" t="s">
        <v>4420</v>
      </c>
    </row>
    <row r="1407" spans="1:9" x14ac:dyDescent="0.35">
      <c r="A1407" t="s">
        <v>4421</v>
      </c>
      <c r="B1407" t="s">
        <v>4422</v>
      </c>
      <c r="C1407" t="s">
        <v>5</v>
      </c>
      <c r="D1407" t="s">
        <v>38</v>
      </c>
      <c r="E1407" t="s">
        <v>39</v>
      </c>
      <c r="F1407" t="s">
        <v>19</v>
      </c>
      <c r="G1407" t="s">
        <v>135</v>
      </c>
      <c r="H1407" t="s">
        <v>451</v>
      </c>
      <c r="I1407" t="s">
        <v>4423</v>
      </c>
    </row>
    <row r="1408" spans="1:9" x14ac:dyDescent="0.35">
      <c r="A1408" t="s">
        <v>4424</v>
      </c>
      <c r="B1408" t="s">
        <v>4425</v>
      </c>
      <c r="C1408" t="s">
        <v>5</v>
      </c>
      <c r="D1408" t="s">
        <v>38</v>
      </c>
      <c r="E1408" t="s">
        <v>39</v>
      </c>
      <c r="F1408" t="s">
        <v>13</v>
      </c>
      <c r="G1408" t="s">
        <v>101</v>
      </c>
      <c r="H1408" t="s">
        <v>4426</v>
      </c>
      <c r="I1408" t="s">
        <v>54</v>
      </c>
    </row>
    <row r="1409" spans="1:9" x14ac:dyDescent="0.35">
      <c r="A1409" t="s">
        <v>4427</v>
      </c>
      <c r="B1409" t="s">
        <v>4428</v>
      </c>
      <c r="C1409" t="s">
        <v>5</v>
      </c>
      <c r="D1409" t="s">
        <v>38</v>
      </c>
      <c r="E1409" t="s">
        <v>39</v>
      </c>
      <c r="F1409" t="s">
        <v>13</v>
      </c>
      <c r="G1409" t="s">
        <v>101</v>
      </c>
      <c r="H1409" t="s">
        <v>4426</v>
      </c>
      <c r="I1409" t="s">
        <v>952</v>
      </c>
    </row>
    <row r="1410" spans="1:9" x14ac:dyDescent="0.35">
      <c r="A1410" t="s">
        <v>4429</v>
      </c>
      <c r="B1410" t="s">
        <v>4430</v>
      </c>
      <c r="C1410" t="s">
        <v>4</v>
      </c>
      <c r="D1410" t="s">
        <v>38</v>
      </c>
      <c r="E1410" t="s">
        <v>39</v>
      </c>
      <c r="F1410" t="s">
        <v>13</v>
      </c>
      <c r="G1410" t="s">
        <v>101</v>
      </c>
      <c r="H1410" t="s">
        <v>4431</v>
      </c>
      <c r="I1410" t="s">
        <v>4432</v>
      </c>
    </row>
    <row r="1411" spans="1:9" x14ac:dyDescent="0.35">
      <c r="A1411" t="s">
        <v>4433</v>
      </c>
      <c r="B1411" t="s">
        <v>4434</v>
      </c>
      <c r="C1411" t="s">
        <v>5</v>
      </c>
      <c r="D1411" t="s">
        <v>38</v>
      </c>
      <c r="E1411" t="s">
        <v>39</v>
      </c>
      <c r="F1411" t="s">
        <v>13</v>
      </c>
      <c r="G1411" t="s">
        <v>101</v>
      </c>
      <c r="H1411" t="s">
        <v>4431</v>
      </c>
      <c r="I1411" t="s">
        <v>4435</v>
      </c>
    </row>
    <row r="1412" spans="1:9" x14ac:dyDescent="0.35">
      <c r="A1412" t="s">
        <v>4436</v>
      </c>
      <c r="B1412" t="s">
        <v>4437</v>
      </c>
      <c r="C1412" t="s">
        <v>5</v>
      </c>
      <c r="D1412" t="s">
        <v>38</v>
      </c>
      <c r="E1412" t="s">
        <v>39</v>
      </c>
      <c r="F1412" t="s">
        <v>13</v>
      </c>
      <c r="G1412" t="s">
        <v>101</v>
      </c>
      <c r="H1412" t="s">
        <v>4431</v>
      </c>
      <c r="I1412" t="s">
        <v>4438</v>
      </c>
    </row>
    <row r="1413" spans="1:9" x14ac:dyDescent="0.35">
      <c r="A1413" t="s">
        <v>4439</v>
      </c>
      <c r="B1413" t="s">
        <v>4440</v>
      </c>
      <c r="C1413" t="s">
        <v>5</v>
      </c>
      <c r="D1413" t="s">
        <v>38</v>
      </c>
      <c r="E1413" t="s">
        <v>39</v>
      </c>
      <c r="F1413" t="s">
        <v>8</v>
      </c>
      <c r="G1413" t="s">
        <v>288</v>
      </c>
      <c r="H1413" t="s">
        <v>660</v>
      </c>
      <c r="I1413" t="s">
        <v>3600</v>
      </c>
    </row>
    <row r="1414" spans="1:9" x14ac:dyDescent="0.35">
      <c r="A1414" t="s">
        <v>4441</v>
      </c>
      <c r="B1414" t="s">
        <v>4442</v>
      </c>
      <c r="C1414" t="s">
        <v>5</v>
      </c>
      <c r="D1414" t="s">
        <v>38</v>
      </c>
      <c r="E1414" t="s">
        <v>303</v>
      </c>
      <c r="F1414" t="s">
        <v>2</v>
      </c>
      <c r="G1414" t="s">
        <v>314</v>
      </c>
      <c r="H1414" t="s">
        <v>4443</v>
      </c>
      <c r="I1414" t="s">
        <v>4444</v>
      </c>
    </row>
    <row r="1415" spans="1:9" x14ac:dyDescent="0.35">
      <c r="A1415" t="s">
        <v>4445</v>
      </c>
      <c r="B1415" t="s">
        <v>4446</v>
      </c>
      <c r="C1415" t="s">
        <v>5</v>
      </c>
      <c r="D1415" t="s">
        <v>38</v>
      </c>
      <c r="E1415" t="s">
        <v>39</v>
      </c>
      <c r="F1415" t="s">
        <v>17</v>
      </c>
      <c r="G1415" t="s">
        <v>521</v>
      </c>
      <c r="H1415" t="s">
        <v>524</v>
      </c>
      <c r="I1415" t="s">
        <v>4447</v>
      </c>
    </row>
    <row r="1416" spans="1:9" x14ac:dyDescent="0.35">
      <c r="A1416" t="s">
        <v>4448</v>
      </c>
      <c r="B1416" t="s">
        <v>4449</v>
      </c>
      <c r="C1416" t="s">
        <v>4</v>
      </c>
      <c r="D1416" t="s">
        <v>38</v>
      </c>
      <c r="E1416" t="s">
        <v>125</v>
      </c>
      <c r="F1416" t="s">
        <v>8</v>
      </c>
      <c r="G1416" t="s">
        <v>86</v>
      </c>
      <c r="H1416" t="s">
        <v>470</v>
      </c>
      <c r="I1416" t="s">
        <v>471</v>
      </c>
    </row>
    <row r="1417" spans="1:9" x14ac:dyDescent="0.35">
      <c r="A1417" t="s">
        <v>4450</v>
      </c>
      <c r="B1417" t="s">
        <v>4451</v>
      </c>
      <c r="C1417" t="s">
        <v>5</v>
      </c>
      <c r="D1417" t="s">
        <v>38</v>
      </c>
      <c r="E1417" t="s">
        <v>39</v>
      </c>
      <c r="F1417" t="s">
        <v>18</v>
      </c>
      <c r="G1417" t="s">
        <v>181</v>
      </c>
      <c r="H1417" t="s">
        <v>4452</v>
      </c>
      <c r="I1417" t="s">
        <v>4453</v>
      </c>
    </row>
    <row r="1418" spans="1:9" x14ac:dyDescent="0.35">
      <c r="A1418" t="s">
        <v>4454</v>
      </c>
      <c r="B1418" t="s">
        <v>4455</v>
      </c>
      <c r="C1418" t="s">
        <v>5</v>
      </c>
      <c r="D1418" t="s">
        <v>38</v>
      </c>
      <c r="E1418" t="s">
        <v>39</v>
      </c>
      <c r="F1418" t="s">
        <v>20</v>
      </c>
      <c r="G1418" t="s">
        <v>307</v>
      </c>
      <c r="H1418" t="s">
        <v>4456</v>
      </c>
      <c r="I1418" t="s">
        <v>54</v>
      </c>
    </row>
    <row r="1419" spans="1:9" x14ac:dyDescent="0.35">
      <c r="A1419" t="s">
        <v>4457</v>
      </c>
      <c r="B1419" t="s">
        <v>4458</v>
      </c>
      <c r="C1419" t="s">
        <v>5</v>
      </c>
      <c r="D1419" t="s">
        <v>38</v>
      </c>
      <c r="E1419" t="s">
        <v>39</v>
      </c>
      <c r="F1419" t="s">
        <v>8</v>
      </c>
      <c r="G1419" t="s">
        <v>40</v>
      </c>
      <c r="H1419" t="s">
        <v>464</v>
      </c>
      <c r="I1419" t="s">
        <v>2123</v>
      </c>
    </row>
    <row r="1420" spans="1:9" x14ac:dyDescent="0.35">
      <c r="A1420" t="s">
        <v>4459</v>
      </c>
      <c r="B1420" t="s">
        <v>4460</v>
      </c>
      <c r="C1420" t="s">
        <v>5</v>
      </c>
      <c r="D1420" t="s">
        <v>38</v>
      </c>
      <c r="E1420" t="s">
        <v>39</v>
      </c>
      <c r="F1420" t="s">
        <v>6</v>
      </c>
      <c r="G1420" t="s">
        <v>565</v>
      </c>
      <c r="H1420" t="s">
        <v>4461</v>
      </c>
      <c r="I1420" t="s">
        <v>54</v>
      </c>
    </row>
    <row r="1421" spans="1:9" x14ac:dyDescent="0.35">
      <c r="A1421" t="s">
        <v>4462</v>
      </c>
      <c r="B1421" t="s">
        <v>4463</v>
      </c>
      <c r="C1421" t="s">
        <v>5</v>
      </c>
      <c r="D1421" t="s">
        <v>38</v>
      </c>
      <c r="E1421" t="s">
        <v>39</v>
      </c>
      <c r="F1421" t="s">
        <v>17</v>
      </c>
      <c r="G1421" t="s">
        <v>594</v>
      </c>
      <c r="H1421" t="s">
        <v>4464</v>
      </c>
      <c r="I1421" t="s">
        <v>54</v>
      </c>
    </row>
    <row r="1422" spans="1:9" x14ac:dyDescent="0.35">
      <c r="A1422" t="s">
        <v>4465</v>
      </c>
      <c r="B1422" t="s">
        <v>4466</v>
      </c>
      <c r="C1422" t="s">
        <v>5</v>
      </c>
      <c r="D1422" t="s">
        <v>38</v>
      </c>
      <c r="E1422" t="s">
        <v>39</v>
      </c>
      <c r="F1422" t="s">
        <v>8</v>
      </c>
      <c r="G1422" t="s">
        <v>86</v>
      </c>
      <c r="H1422" t="s">
        <v>87</v>
      </c>
      <c r="I1422" t="s">
        <v>4467</v>
      </c>
    </row>
    <row r="1423" spans="1:9" x14ac:dyDescent="0.35">
      <c r="A1423" t="s">
        <v>4468</v>
      </c>
      <c r="B1423" t="s">
        <v>4469</v>
      </c>
      <c r="C1423" t="s">
        <v>5</v>
      </c>
      <c r="D1423" t="s">
        <v>38</v>
      </c>
      <c r="E1423" t="s">
        <v>39</v>
      </c>
      <c r="F1423" t="s">
        <v>21</v>
      </c>
      <c r="G1423" t="s">
        <v>252</v>
      </c>
      <c r="H1423" t="s">
        <v>4470</v>
      </c>
      <c r="I1423" t="s">
        <v>4471</v>
      </c>
    </row>
    <row r="1424" spans="1:9" x14ac:dyDescent="0.35">
      <c r="A1424" t="s">
        <v>4472</v>
      </c>
      <c r="B1424" t="s">
        <v>4473</v>
      </c>
      <c r="C1424" t="s">
        <v>4</v>
      </c>
      <c r="D1424" t="s">
        <v>38</v>
      </c>
      <c r="E1424" t="s">
        <v>39</v>
      </c>
      <c r="F1424" t="s">
        <v>13</v>
      </c>
      <c r="G1424" t="s">
        <v>101</v>
      </c>
      <c r="H1424" t="s">
        <v>4474</v>
      </c>
      <c r="I1424" t="s">
        <v>54</v>
      </c>
    </row>
    <row r="1425" spans="1:9" x14ac:dyDescent="0.35">
      <c r="A1425" t="s">
        <v>4475</v>
      </c>
      <c r="B1425" t="s">
        <v>4476</v>
      </c>
      <c r="C1425" t="s">
        <v>5</v>
      </c>
      <c r="D1425" t="s">
        <v>38</v>
      </c>
      <c r="E1425" t="s">
        <v>39</v>
      </c>
      <c r="F1425" t="s">
        <v>13</v>
      </c>
      <c r="G1425" t="s">
        <v>101</v>
      </c>
      <c r="H1425" t="s">
        <v>4474</v>
      </c>
      <c r="I1425" t="s">
        <v>54</v>
      </c>
    </row>
    <row r="1426" spans="1:9" x14ac:dyDescent="0.35">
      <c r="A1426" t="s">
        <v>4477</v>
      </c>
      <c r="B1426" t="s">
        <v>4478</v>
      </c>
      <c r="C1426" t="s">
        <v>5</v>
      </c>
      <c r="D1426" t="s">
        <v>38</v>
      </c>
      <c r="E1426" t="s">
        <v>39</v>
      </c>
      <c r="F1426" t="s">
        <v>8</v>
      </c>
      <c r="G1426" t="s">
        <v>40</v>
      </c>
      <c r="H1426" t="s">
        <v>464</v>
      </c>
      <c r="I1426" t="s">
        <v>4479</v>
      </c>
    </row>
    <row r="1427" spans="1:9" x14ac:dyDescent="0.35">
      <c r="A1427" t="s">
        <v>4480</v>
      </c>
      <c r="B1427" t="s">
        <v>4481</v>
      </c>
      <c r="C1427" t="s">
        <v>5</v>
      </c>
      <c r="D1427" t="s">
        <v>38</v>
      </c>
      <c r="E1427" t="s">
        <v>303</v>
      </c>
      <c r="F1427" t="s">
        <v>2</v>
      </c>
      <c r="G1427" t="s">
        <v>1355</v>
      </c>
      <c r="H1427" t="s">
        <v>4482</v>
      </c>
      <c r="I1427" t="s">
        <v>4483</v>
      </c>
    </row>
    <row r="1428" spans="1:9" x14ac:dyDescent="0.35">
      <c r="A1428" t="s">
        <v>4484</v>
      </c>
      <c r="B1428" t="s">
        <v>4485</v>
      </c>
      <c r="C1428" t="s">
        <v>5</v>
      </c>
      <c r="D1428" t="s">
        <v>38</v>
      </c>
      <c r="E1428" t="s">
        <v>39</v>
      </c>
      <c r="F1428" t="s">
        <v>21</v>
      </c>
      <c r="G1428" t="s">
        <v>260</v>
      </c>
      <c r="H1428" t="s">
        <v>4486</v>
      </c>
      <c r="I1428" t="s">
        <v>4487</v>
      </c>
    </row>
    <row r="1429" spans="1:9" x14ac:dyDescent="0.35">
      <c r="A1429" t="s">
        <v>4488</v>
      </c>
      <c r="B1429" t="s">
        <v>4489</v>
      </c>
      <c r="C1429" t="s">
        <v>5</v>
      </c>
      <c r="D1429" t="s">
        <v>38</v>
      </c>
      <c r="E1429" t="s">
        <v>39</v>
      </c>
      <c r="F1429" t="s">
        <v>16</v>
      </c>
      <c r="G1429" t="s">
        <v>220</v>
      </c>
      <c r="H1429" t="s">
        <v>4490</v>
      </c>
      <c r="I1429" t="s">
        <v>4491</v>
      </c>
    </row>
    <row r="1430" spans="1:9" x14ac:dyDescent="0.35">
      <c r="A1430" t="s">
        <v>4492</v>
      </c>
      <c r="B1430" t="s">
        <v>4493</v>
      </c>
      <c r="C1430" t="s">
        <v>5</v>
      </c>
      <c r="D1430" t="s">
        <v>38</v>
      </c>
      <c r="E1430" t="s">
        <v>39</v>
      </c>
      <c r="F1430" t="s">
        <v>22</v>
      </c>
      <c r="G1430" t="s">
        <v>2106</v>
      </c>
      <c r="H1430" t="s">
        <v>2397</v>
      </c>
      <c r="I1430" t="s">
        <v>2398</v>
      </c>
    </row>
    <row r="1431" spans="1:9" x14ac:dyDescent="0.35">
      <c r="A1431" t="s">
        <v>4494</v>
      </c>
      <c r="B1431" t="s">
        <v>4495</v>
      </c>
      <c r="C1431" t="s">
        <v>5</v>
      </c>
      <c r="D1431" t="s">
        <v>38</v>
      </c>
      <c r="E1431" t="s">
        <v>303</v>
      </c>
      <c r="F1431" t="s">
        <v>2</v>
      </c>
      <c r="G1431" t="s">
        <v>294</v>
      </c>
      <c r="H1431" t="s">
        <v>4496</v>
      </c>
      <c r="I1431" t="s">
        <v>4497</v>
      </c>
    </row>
    <row r="1432" spans="1:9" x14ac:dyDescent="0.35">
      <c r="A1432" t="s">
        <v>4498</v>
      </c>
      <c r="B1432" t="s">
        <v>4499</v>
      </c>
      <c r="C1432" t="s">
        <v>5</v>
      </c>
      <c r="D1432" t="s">
        <v>38</v>
      </c>
      <c r="E1432" t="s">
        <v>303</v>
      </c>
      <c r="F1432" t="s">
        <v>2</v>
      </c>
      <c r="G1432" t="s">
        <v>294</v>
      </c>
      <c r="H1432" t="s">
        <v>295</v>
      </c>
      <c r="I1432" t="s">
        <v>4500</v>
      </c>
    </row>
    <row r="1433" spans="1:9" x14ac:dyDescent="0.35">
      <c r="A1433" t="s">
        <v>4501</v>
      </c>
      <c r="B1433" t="s">
        <v>4502</v>
      </c>
      <c r="C1433" t="s">
        <v>5</v>
      </c>
      <c r="D1433" t="s">
        <v>38</v>
      </c>
      <c r="E1433" t="s">
        <v>39</v>
      </c>
      <c r="F1433" t="s">
        <v>8</v>
      </c>
      <c r="G1433" t="s">
        <v>86</v>
      </c>
      <c r="H1433" t="s">
        <v>553</v>
      </c>
      <c r="I1433" t="s">
        <v>4503</v>
      </c>
    </row>
    <row r="1434" spans="1:9" x14ac:dyDescent="0.35">
      <c r="A1434" t="s">
        <v>4504</v>
      </c>
      <c r="B1434" t="s">
        <v>4505</v>
      </c>
      <c r="C1434" t="s">
        <v>5</v>
      </c>
      <c r="D1434" t="s">
        <v>38</v>
      </c>
      <c r="E1434" t="s">
        <v>39</v>
      </c>
      <c r="F1434" t="s">
        <v>13</v>
      </c>
      <c r="G1434" t="s">
        <v>81</v>
      </c>
      <c r="H1434" t="s">
        <v>4506</v>
      </c>
      <c r="I1434" t="s">
        <v>4507</v>
      </c>
    </row>
    <row r="1435" spans="1:9" x14ac:dyDescent="0.35">
      <c r="A1435" t="s">
        <v>4508</v>
      </c>
      <c r="B1435" t="s">
        <v>4509</v>
      </c>
      <c r="C1435" t="s">
        <v>4</v>
      </c>
      <c r="D1435" t="s">
        <v>38</v>
      </c>
      <c r="E1435" t="s">
        <v>293</v>
      </c>
      <c r="F1435" t="s">
        <v>17</v>
      </c>
      <c r="G1435" t="s">
        <v>521</v>
      </c>
      <c r="H1435" t="s">
        <v>4510</v>
      </c>
      <c r="I1435" t="s">
        <v>54</v>
      </c>
    </row>
    <row r="1436" spans="1:9" x14ac:dyDescent="0.35">
      <c r="A1436" t="s">
        <v>4511</v>
      </c>
      <c r="B1436" t="s">
        <v>4512</v>
      </c>
      <c r="C1436" t="s">
        <v>5</v>
      </c>
      <c r="D1436" t="s">
        <v>38</v>
      </c>
      <c r="E1436" t="s">
        <v>39</v>
      </c>
      <c r="F1436" t="s">
        <v>17</v>
      </c>
      <c r="G1436" t="s">
        <v>521</v>
      </c>
      <c r="H1436" t="s">
        <v>4510</v>
      </c>
      <c r="I1436" t="s">
        <v>54</v>
      </c>
    </row>
    <row r="1437" spans="1:9" x14ac:dyDescent="0.35">
      <c r="A1437" t="s">
        <v>4513</v>
      </c>
      <c r="B1437" t="s">
        <v>4514</v>
      </c>
      <c r="C1437" t="s">
        <v>5</v>
      </c>
      <c r="D1437" t="s">
        <v>38</v>
      </c>
      <c r="E1437" t="s">
        <v>39</v>
      </c>
      <c r="F1437" t="s">
        <v>15</v>
      </c>
      <c r="G1437" t="s">
        <v>512</v>
      </c>
      <c r="H1437" t="s">
        <v>4515</v>
      </c>
      <c r="I1437" t="s">
        <v>174</v>
      </c>
    </row>
    <row r="1438" spans="1:9" x14ac:dyDescent="0.35">
      <c r="A1438" t="s">
        <v>4516</v>
      </c>
      <c r="B1438" t="s">
        <v>4517</v>
      </c>
      <c r="C1438" t="s">
        <v>5</v>
      </c>
      <c r="D1438" t="s">
        <v>38</v>
      </c>
      <c r="E1438" t="s">
        <v>39</v>
      </c>
      <c r="F1438" t="s">
        <v>8</v>
      </c>
      <c r="G1438" t="s">
        <v>288</v>
      </c>
      <c r="H1438" t="s">
        <v>289</v>
      </c>
      <c r="I1438" t="s">
        <v>4518</v>
      </c>
    </row>
    <row r="1439" spans="1:9" x14ac:dyDescent="0.35">
      <c r="A1439" t="s">
        <v>4519</v>
      </c>
      <c r="B1439" t="s">
        <v>4520</v>
      </c>
      <c r="C1439" t="s">
        <v>4</v>
      </c>
      <c r="D1439" t="s">
        <v>38</v>
      </c>
      <c r="E1439" t="s">
        <v>293</v>
      </c>
      <c r="F1439" t="s">
        <v>16</v>
      </c>
      <c r="G1439" t="s">
        <v>91</v>
      </c>
      <c r="H1439" t="s">
        <v>4521</v>
      </c>
      <c r="I1439" t="s">
        <v>4522</v>
      </c>
    </row>
    <row r="1440" spans="1:9" x14ac:dyDescent="0.35">
      <c r="A1440" t="s">
        <v>4523</v>
      </c>
      <c r="B1440" t="s">
        <v>4524</v>
      </c>
      <c r="C1440" t="s">
        <v>5</v>
      </c>
      <c r="D1440" t="s">
        <v>38</v>
      </c>
      <c r="E1440" t="s">
        <v>39</v>
      </c>
      <c r="F1440" t="s">
        <v>20</v>
      </c>
      <c r="G1440" t="s">
        <v>2817</v>
      </c>
      <c r="H1440" t="s">
        <v>4525</v>
      </c>
      <c r="I1440" t="s">
        <v>1001</v>
      </c>
    </row>
    <row r="1441" spans="1:9" x14ac:dyDescent="0.35">
      <c r="A1441" t="s">
        <v>4526</v>
      </c>
      <c r="B1441" t="s">
        <v>4527</v>
      </c>
      <c r="C1441" t="s">
        <v>4</v>
      </c>
      <c r="D1441" t="s">
        <v>38</v>
      </c>
      <c r="E1441" t="s">
        <v>293</v>
      </c>
      <c r="F1441" t="s">
        <v>13</v>
      </c>
      <c r="G1441" t="s">
        <v>81</v>
      </c>
      <c r="H1441" t="s">
        <v>1076</v>
      </c>
      <c r="I1441" t="s">
        <v>4528</v>
      </c>
    </row>
    <row r="1442" spans="1:9" x14ac:dyDescent="0.35">
      <c r="A1442" t="s">
        <v>4529</v>
      </c>
      <c r="B1442" t="s">
        <v>4530</v>
      </c>
      <c r="C1442" t="s">
        <v>5</v>
      </c>
      <c r="D1442" t="s">
        <v>38</v>
      </c>
      <c r="E1442" t="s">
        <v>39</v>
      </c>
      <c r="F1442" t="s">
        <v>8</v>
      </c>
      <c r="G1442" t="s">
        <v>288</v>
      </c>
      <c r="H1442" t="s">
        <v>299</v>
      </c>
      <c r="I1442" t="s">
        <v>300</v>
      </c>
    </row>
    <row r="1443" spans="1:9" x14ac:dyDescent="0.35">
      <c r="A1443" t="s">
        <v>4531</v>
      </c>
      <c r="B1443" t="s">
        <v>4532</v>
      </c>
      <c r="C1443" t="s">
        <v>5</v>
      </c>
      <c r="D1443" t="s">
        <v>38</v>
      </c>
      <c r="E1443" t="s">
        <v>39</v>
      </c>
      <c r="F1443" t="s">
        <v>8</v>
      </c>
      <c r="G1443" t="s">
        <v>288</v>
      </c>
      <c r="H1443" t="s">
        <v>299</v>
      </c>
      <c r="I1443" t="s">
        <v>4533</v>
      </c>
    </row>
    <row r="1444" spans="1:9" x14ac:dyDescent="0.35">
      <c r="A1444" t="s">
        <v>4534</v>
      </c>
      <c r="B1444" t="s">
        <v>4535</v>
      </c>
      <c r="C1444" t="s">
        <v>5</v>
      </c>
      <c r="D1444" t="s">
        <v>38</v>
      </c>
      <c r="E1444" t="s">
        <v>39</v>
      </c>
      <c r="F1444" t="s">
        <v>15</v>
      </c>
      <c r="G1444" t="s">
        <v>337</v>
      </c>
      <c r="H1444" t="s">
        <v>4536</v>
      </c>
      <c r="I1444" t="s">
        <v>4537</v>
      </c>
    </row>
    <row r="1445" spans="1:9" x14ac:dyDescent="0.35">
      <c r="A1445" t="s">
        <v>4538</v>
      </c>
      <c r="B1445" t="s">
        <v>4539</v>
      </c>
      <c r="C1445" t="s">
        <v>5</v>
      </c>
      <c r="D1445" t="s">
        <v>38</v>
      </c>
      <c r="E1445" t="s">
        <v>39</v>
      </c>
      <c r="F1445" t="s">
        <v>15</v>
      </c>
      <c r="G1445" t="s">
        <v>337</v>
      </c>
      <c r="H1445" t="s">
        <v>4536</v>
      </c>
      <c r="I1445" t="s">
        <v>743</v>
      </c>
    </row>
    <row r="1446" spans="1:9" x14ac:dyDescent="0.35">
      <c r="A1446" t="s">
        <v>4540</v>
      </c>
      <c r="B1446" t="s">
        <v>4541</v>
      </c>
      <c r="C1446" t="s">
        <v>5</v>
      </c>
      <c r="D1446" t="s">
        <v>38</v>
      </c>
      <c r="E1446" t="s">
        <v>39</v>
      </c>
      <c r="F1446" t="s">
        <v>22</v>
      </c>
      <c r="G1446" t="s">
        <v>96</v>
      </c>
      <c r="H1446" t="s">
        <v>97</v>
      </c>
      <c r="I1446" t="s">
        <v>4542</v>
      </c>
    </row>
    <row r="1447" spans="1:9" x14ac:dyDescent="0.35">
      <c r="A1447" t="s">
        <v>4543</v>
      </c>
      <c r="B1447" t="s">
        <v>4544</v>
      </c>
      <c r="C1447" t="s">
        <v>7</v>
      </c>
      <c r="D1447" t="s">
        <v>38</v>
      </c>
      <c r="F1447" t="s">
        <v>6</v>
      </c>
      <c r="G1447" t="s">
        <v>1300</v>
      </c>
      <c r="H1447" t="s">
        <v>1301</v>
      </c>
      <c r="I1447" t="s">
        <v>4545</v>
      </c>
    </row>
    <row r="1448" spans="1:9" x14ac:dyDescent="0.35">
      <c r="A1448" t="s">
        <v>4546</v>
      </c>
      <c r="B1448" t="s">
        <v>4547</v>
      </c>
      <c r="C1448" t="s">
        <v>4</v>
      </c>
      <c r="D1448" t="s">
        <v>38</v>
      </c>
      <c r="E1448" t="s">
        <v>39</v>
      </c>
      <c r="F1448" t="s">
        <v>6</v>
      </c>
      <c r="G1448" t="s">
        <v>1300</v>
      </c>
      <c r="H1448" t="s">
        <v>1301</v>
      </c>
      <c r="I1448" t="s">
        <v>4548</v>
      </c>
    </row>
    <row r="1449" spans="1:9" x14ac:dyDescent="0.35">
      <c r="A1449" t="s">
        <v>4549</v>
      </c>
      <c r="B1449" t="s">
        <v>4550</v>
      </c>
      <c r="C1449" t="s">
        <v>5</v>
      </c>
      <c r="D1449" t="s">
        <v>38</v>
      </c>
      <c r="E1449" t="s">
        <v>39</v>
      </c>
      <c r="F1449" t="s">
        <v>21</v>
      </c>
      <c r="G1449" t="s">
        <v>273</v>
      </c>
      <c r="H1449" t="s">
        <v>4551</v>
      </c>
      <c r="I1449" t="s">
        <v>4552</v>
      </c>
    </row>
    <row r="1450" spans="1:9" x14ac:dyDescent="0.35">
      <c r="A1450" t="s">
        <v>4553</v>
      </c>
      <c r="B1450" t="s">
        <v>4554</v>
      </c>
      <c r="C1450" t="s">
        <v>4</v>
      </c>
      <c r="D1450" t="s">
        <v>38</v>
      </c>
      <c r="F1450" t="s">
        <v>15</v>
      </c>
      <c r="G1450" t="s">
        <v>62</v>
      </c>
      <c r="H1450" t="s">
        <v>4555</v>
      </c>
      <c r="I1450" t="s">
        <v>4556</v>
      </c>
    </row>
    <row r="1451" spans="1:9" x14ac:dyDescent="0.35">
      <c r="A1451" t="s">
        <v>4557</v>
      </c>
      <c r="B1451" t="s">
        <v>4558</v>
      </c>
      <c r="C1451" t="s">
        <v>4</v>
      </c>
      <c r="D1451" t="s">
        <v>38</v>
      </c>
      <c r="E1451" t="s">
        <v>293</v>
      </c>
      <c r="F1451" t="s">
        <v>15</v>
      </c>
      <c r="G1451" t="s">
        <v>62</v>
      </c>
      <c r="H1451" t="s">
        <v>4555</v>
      </c>
      <c r="I1451" t="s">
        <v>54</v>
      </c>
    </row>
    <row r="1452" spans="1:9" x14ac:dyDescent="0.35">
      <c r="A1452" t="s">
        <v>4559</v>
      </c>
      <c r="B1452" t="s">
        <v>4560</v>
      </c>
      <c r="C1452" t="s">
        <v>5</v>
      </c>
      <c r="D1452" t="s">
        <v>38</v>
      </c>
      <c r="E1452" t="s">
        <v>39</v>
      </c>
      <c r="F1452" t="s">
        <v>15</v>
      </c>
      <c r="G1452" t="s">
        <v>62</v>
      </c>
      <c r="H1452" t="s">
        <v>4555</v>
      </c>
      <c r="I1452" t="s">
        <v>4561</v>
      </c>
    </row>
    <row r="1453" spans="1:9" x14ac:dyDescent="0.35">
      <c r="A1453" t="s">
        <v>4562</v>
      </c>
      <c r="B1453" t="s">
        <v>4563</v>
      </c>
      <c r="C1453" t="s">
        <v>5</v>
      </c>
      <c r="D1453" t="s">
        <v>38</v>
      </c>
      <c r="E1453" t="s">
        <v>39</v>
      </c>
      <c r="F1453" t="s">
        <v>15</v>
      </c>
      <c r="G1453" t="s">
        <v>62</v>
      </c>
      <c r="H1453" t="s">
        <v>4555</v>
      </c>
      <c r="I1453" t="s">
        <v>4564</v>
      </c>
    </row>
    <row r="1454" spans="1:9" x14ac:dyDescent="0.35">
      <c r="A1454" t="s">
        <v>4565</v>
      </c>
      <c r="B1454" t="s">
        <v>4566</v>
      </c>
      <c r="C1454" t="s">
        <v>5</v>
      </c>
      <c r="D1454" t="s">
        <v>38</v>
      </c>
      <c r="E1454" t="s">
        <v>39</v>
      </c>
      <c r="F1454" t="s">
        <v>15</v>
      </c>
      <c r="G1454" t="s">
        <v>62</v>
      </c>
      <c r="H1454" t="s">
        <v>4555</v>
      </c>
      <c r="I1454" t="s">
        <v>54</v>
      </c>
    </row>
    <row r="1455" spans="1:9" x14ac:dyDescent="0.35">
      <c r="A1455" t="s">
        <v>4567</v>
      </c>
      <c r="B1455" t="s">
        <v>4568</v>
      </c>
      <c r="C1455" t="s">
        <v>5</v>
      </c>
      <c r="D1455" t="s">
        <v>38</v>
      </c>
      <c r="F1455" t="s">
        <v>15</v>
      </c>
      <c r="G1455" t="s">
        <v>62</v>
      </c>
      <c r="H1455" t="s">
        <v>4555</v>
      </c>
      <c r="I1455" t="s">
        <v>4569</v>
      </c>
    </row>
    <row r="1456" spans="1:9" x14ac:dyDescent="0.35">
      <c r="A1456" t="s">
        <v>4570</v>
      </c>
      <c r="B1456" t="s">
        <v>4571</v>
      </c>
      <c r="C1456" t="s">
        <v>5</v>
      </c>
      <c r="D1456" t="s">
        <v>38</v>
      </c>
      <c r="E1456" t="s">
        <v>303</v>
      </c>
      <c r="F1456" t="s">
        <v>2</v>
      </c>
      <c r="G1456" t="s">
        <v>294</v>
      </c>
      <c r="H1456" t="s">
        <v>4572</v>
      </c>
      <c r="I1456" t="s">
        <v>4573</v>
      </c>
    </row>
    <row r="1457" spans="1:9" x14ac:dyDescent="0.35">
      <c r="A1457" t="s">
        <v>4574</v>
      </c>
      <c r="B1457" t="s">
        <v>4575</v>
      </c>
      <c r="C1457" t="s">
        <v>4</v>
      </c>
      <c r="D1457" t="s">
        <v>38</v>
      </c>
      <c r="E1457" t="s">
        <v>39</v>
      </c>
      <c r="F1457" t="s">
        <v>16</v>
      </c>
      <c r="G1457" t="s">
        <v>109</v>
      </c>
      <c r="H1457" t="s">
        <v>2199</v>
      </c>
      <c r="I1457" t="s">
        <v>1627</v>
      </c>
    </row>
    <row r="1458" spans="1:9" x14ac:dyDescent="0.35">
      <c r="A1458" t="s">
        <v>4576</v>
      </c>
      <c r="B1458" t="s">
        <v>4577</v>
      </c>
      <c r="C1458" t="s">
        <v>5</v>
      </c>
      <c r="D1458" t="s">
        <v>38</v>
      </c>
      <c r="E1458" t="s">
        <v>39</v>
      </c>
      <c r="F1458" t="s">
        <v>8</v>
      </c>
      <c r="G1458" t="s">
        <v>40</v>
      </c>
      <c r="H1458" t="s">
        <v>464</v>
      </c>
      <c r="I1458" t="s">
        <v>2123</v>
      </c>
    </row>
    <row r="1459" spans="1:9" x14ac:dyDescent="0.35">
      <c r="A1459" t="s">
        <v>4578</v>
      </c>
      <c r="B1459" t="s">
        <v>4579</v>
      </c>
      <c r="C1459" t="s">
        <v>5</v>
      </c>
      <c r="D1459" t="s">
        <v>38</v>
      </c>
      <c r="E1459" t="s">
        <v>39</v>
      </c>
      <c r="F1459" t="s">
        <v>8</v>
      </c>
      <c r="G1459" t="s">
        <v>40</v>
      </c>
      <c r="H1459" t="s">
        <v>41</v>
      </c>
      <c r="I1459" t="s">
        <v>4580</v>
      </c>
    </row>
    <row r="1460" spans="1:9" x14ac:dyDescent="0.35">
      <c r="A1460" t="s">
        <v>4581</v>
      </c>
      <c r="B1460" t="s">
        <v>4582</v>
      </c>
      <c r="C1460" t="s">
        <v>5</v>
      </c>
      <c r="D1460" t="s">
        <v>38</v>
      </c>
      <c r="E1460" t="s">
        <v>39</v>
      </c>
      <c r="F1460" t="s">
        <v>8</v>
      </c>
      <c r="G1460" t="s">
        <v>40</v>
      </c>
      <c r="H1460" t="s">
        <v>464</v>
      </c>
      <c r="I1460" t="s">
        <v>2123</v>
      </c>
    </row>
    <row r="1461" spans="1:9" x14ac:dyDescent="0.35">
      <c r="A1461" t="s">
        <v>4583</v>
      </c>
      <c r="B1461" t="s">
        <v>4584</v>
      </c>
      <c r="C1461" t="s">
        <v>5</v>
      </c>
      <c r="D1461" t="s">
        <v>38</v>
      </c>
      <c r="E1461" t="s">
        <v>39</v>
      </c>
      <c r="F1461" t="s">
        <v>8</v>
      </c>
      <c r="G1461" t="s">
        <v>288</v>
      </c>
      <c r="H1461" t="s">
        <v>425</v>
      </c>
      <c r="I1461" t="s">
        <v>4585</v>
      </c>
    </row>
    <row r="1462" spans="1:9" x14ac:dyDescent="0.35">
      <c r="A1462" t="s">
        <v>4586</v>
      </c>
      <c r="B1462" t="s">
        <v>4587</v>
      </c>
      <c r="C1462" t="s">
        <v>5</v>
      </c>
      <c r="D1462" t="s">
        <v>38</v>
      </c>
      <c r="E1462" t="s">
        <v>39</v>
      </c>
      <c r="F1462" t="s">
        <v>15</v>
      </c>
      <c r="G1462" t="s">
        <v>130</v>
      </c>
      <c r="H1462" t="s">
        <v>4588</v>
      </c>
      <c r="I1462" t="s">
        <v>877</v>
      </c>
    </row>
    <row r="1463" spans="1:9" x14ac:dyDescent="0.35">
      <c r="A1463" t="s">
        <v>4589</v>
      </c>
      <c r="B1463" t="s">
        <v>4590</v>
      </c>
      <c r="C1463" t="s">
        <v>5</v>
      </c>
      <c r="D1463" t="s">
        <v>38</v>
      </c>
      <c r="E1463" t="s">
        <v>39</v>
      </c>
      <c r="F1463" t="s">
        <v>15</v>
      </c>
      <c r="G1463" t="s">
        <v>130</v>
      </c>
      <c r="H1463" t="s">
        <v>4588</v>
      </c>
      <c r="I1463" t="s">
        <v>1913</v>
      </c>
    </row>
    <row r="1464" spans="1:9" x14ac:dyDescent="0.35">
      <c r="A1464" t="s">
        <v>4591</v>
      </c>
      <c r="B1464" t="s">
        <v>4592</v>
      </c>
      <c r="C1464" t="s">
        <v>5</v>
      </c>
      <c r="D1464" t="s">
        <v>38</v>
      </c>
      <c r="E1464" t="s">
        <v>39</v>
      </c>
      <c r="F1464" t="s">
        <v>18</v>
      </c>
      <c r="G1464" t="s">
        <v>816</v>
      </c>
      <c r="H1464" t="s">
        <v>4593</v>
      </c>
      <c r="I1464" t="s">
        <v>4594</v>
      </c>
    </row>
    <row r="1465" spans="1:9" x14ac:dyDescent="0.35">
      <c r="A1465" t="s">
        <v>4595</v>
      </c>
      <c r="B1465" t="s">
        <v>4596</v>
      </c>
      <c r="C1465" t="s">
        <v>7</v>
      </c>
      <c r="D1465" t="s">
        <v>38</v>
      </c>
      <c r="F1465" t="s">
        <v>18</v>
      </c>
      <c r="G1465" t="s">
        <v>816</v>
      </c>
      <c r="H1465" t="s">
        <v>4593</v>
      </c>
      <c r="I1465" t="s">
        <v>4594</v>
      </c>
    </row>
    <row r="1466" spans="1:9" x14ac:dyDescent="0.35">
      <c r="A1466" t="s">
        <v>4597</v>
      </c>
      <c r="B1466" t="s">
        <v>4598</v>
      </c>
      <c r="C1466" t="s">
        <v>4</v>
      </c>
      <c r="D1466" t="s">
        <v>38</v>
      </c>
      <c r="E1466" t="s">
        <v>39</v>
      </c>
      <c r="F1466" t="s">
        <v>18</v>
      </c>
      <c r="G1466" t="s">
        <v>816</v>
      </c>
      <c r="H1466" t="s">
        <v>4593</v>
      </c>
      <c r="I1466" t="s">
        <v>4594</v>
      </c>
    </row>
    <row r="1467" spans="1:9" x14ac:dyDescent="0.35">
      <c r="A1467" t="s">
        <v>4599</v>
      </c>
      <c r="B1467" t="s">
        <v>4600</v>
      </c>
      <c r="C1467" t="s">
        <v>5</v>
      </c>
      <c r="D1467" t="s">
        <v>38</v>
      </c>
      <c r="E1467" t="s">
        <v>39</v>
      </c>
      <c r="F1467" t="s">
        <v>8</v>
      </c>
      <c r="G1467" t="s">
        <v>86</v>
      </c>
      <c r="H1467" t="s">
        <v>4601</v>
      </c>
      <c r="I1467" t="s">
        <v>478</v>
      </c>
    </row>
    <row r="1468" spans="1:9" x14ac:dyDescent="0.35">
      <c r="A1468" t="s">
        <v>4602</v>
      </c>
      <c r="B1468" t="s">
        <v>4603</v>
      </c>
      <c r="C1468" t="s">
        <v>5</v>
      </c>
      <c r="D1468" t="s">
        <v>38</v>
      </c>
      <c r="E1468" t="s">
        <v>39</v>
      </c>
      <c r="F1468" t="s">
        <v>15</v>
      </c>
      <c r="G1468" t="s">
        <v>1028</v>
      </c>
      <c r="H1468" t="s">
        <v>4604</v>
      </c>
      <c r="I1468" t="s">
        <v>2896</v>
      </c>
    </row>
    <row r="1469" spans="1:9" x14ac:dyDescent="0.35">
      <c r="A1469" t="s">
        <v>4605</v>
      </c>
      <c r="B1469" t="s">
        <v>4606</v>
      </c>
      <c r="C1469" t="s">
        <v>5</v>
      </c>
      <c r="D1469" t="s">
        <v>38</v>
      </c>
      <c r="E1469" t="s">
        <v>303</v>
      </c>
      <c r="F1469" t="s">
        <v>2</v>
      </c>
      <c r="G1469" t="s">
        <v>294</v>
      </c>
      <c r="H1469" t="s">
        <v>4607</v>
      </c>
      <c r="I1469" t="s">
        <v>4608</v>
      </c>
    </row>
    <row r="1470" spans="1:9" x14ac:dyDescent="0.35">
      <c r="A1470" t="s">
        <v>4609</v>
      </c>
      <c r="B1470" t="s">
        <v>4610</v>
      </c>
      <c r="C1470" t="s">
        <v>5</v>
      </c>
      <c r="D1470" t="s">
        <v>38</v>
      </c>
      <c r="E1470" t="s">
        <v>39</v>
      </c>
      <c r="F1470" t="s">
        <v>21</v>
      </c>
      <c r="G1470" t="s">
        <v>482</v>
      </c>
      <c r="H1470" t="s">
        <v>4611</v>
      </c>
      <c r="I1470" t="s">
        <v>813</v>
      </c>
    </row>
    <row r="1471" spans="1:9" x14ac:dyDescent="0.35">
      <c r="A1471" t="s">
        <v>4612</v>
      </c>
      <c r="B1471" t="s">
        <v>4613</v>
      </c>
      <c r="C1471" t="s">
        <v>5</v>
      </c>
      <c r="D1471" t="s">
        <v>38</v>
      </c>
      <c r="E1471" t="s">
        <v>39</v>
      </c>
      <c r="F1471" t="s">
        <v>16</v>
      </c>
      <c r="G1471" t="s">
        <v>109</v>
      </c>
      <c r="H1471" t="s">
        <v>4614</v>
      </c>
      <c r="I1471" t="s">
        <v>4615</v>
      </c>
    </row>
    <row r="1472" spans="1:9" x14ac:dyDescent="0.35">
      <c r="A1472" t="s">
        <v>4616</v>
      </c>
      <c r="B1472" t="s">
        <v>4617</v>
      </c>
      <c r="C1472" t="s">
        <v>5</v>
      </c>
      <c r="D1472" t="s">
        <v>38</v>
      </c>
      <c r="E1472" t="s">
        <v>39</v>
      </c>
      <c r="F1472" t="s">
        <v>21</v>
      </c>
      <c r="G1472" t="s">
        <v>57</v>
      </c>
      <c r="H1472" t="s">
        <v>4618</v>
      </c>
      <c r="I1472" t="s">
        <v>4619</v>
      </c>
    </row>
    <row r="1473" spans="1:9" x14ac:dyDescent="0.35">
      <c r="A1473" t="s">
        <v>4620</v>
      </c>
      <c r="B1473" t="s">
        <v>4621</v>
      </c>
      <c r="C1473" t="s">
        <v>5</v>
      </c>
      <c r="D1473" t="s">
        <v>38</v>
      </c>
      <c r="E1473" t="s">
        <v>39</v>
      </c>
      <c r="F1473" t="s">
        <v>25</v>
      </c>
      <c r="G1473" t="s">
        <v>161</v>
      </c>
      <c r="H1473" t="s">
        <v>4622</v>
      </c>
      <c r="I1473" t="s">
        <v>54</v>
      </c>
    </row>
    <row r="1474" spans="1:9" x14ac:dyDescent="0.35">
      <c r="A1474" t="s">
        <v>4623</v>
      </c>
      <c r="B1474" t="s">
        <v>4624</v>
      </c>
      <c r="C1474" t="s">
        <v>5</v>
      </c>
      <c r="D1474" t="s">
        <v>38</v>
      </c>
      <c r="E1474" t="s">
        <v>39</v>
      </c>
      <c r="F1474" t="s">
        <v>21</v>
      </c>
      <c r="G1474" t="s">
        <v>57</v>
      </c>
      <c r="H1474" t="s">
        <v>4625</v>
      </c>
      <c r="I1474" t="s">
        <v>4626</v>
      </c>
    </row>
    <row r="1475" spans="1:9" x14ac:dyDescent="0.35">
      <c r="A1475" t="s">
        <v>4627</v>
      </c>
      <c r="B1475" t="s">
        <v>4628</v>
      </c>
      <c r="C1475" t="s">
        <v>5</v>
      </c>
      <c r="D1475" t="s">
        <v>38</v>
      </c>
      <c r="E1475" t="s">
        <v>39</v>
      </c>
      <c r="F1475" t="s">
        <v>22</v>
      </c>
      <c r="G1475" t="s">
        <v>96</v>
      </c>
      <c r="H1475" t="s">
        <v>4629</v>
      </c>
      <c r="I1475" t="s">
        <v>54</v>
      </c>
    </row>
    <row r="1476" spans="1:9" x14ac:dyDescent="0.35">
      <c r="A1476" t="s">
        <v>4630</v>
      </c>
      <c r="B1476" t="s">
        <v>4631</v>
      </c>
      <c r="C1476" t="s">
        <v>5</v>
      </c>
      <c r="D1476" t="s">
        <v>38</v>
      </c>
      <c r="E1476" t="s">
        <v>303</v>
      </c>
      <c r="F1476" t="s">
        <v>2</v>
      </c>
      <c r="G1476" t="s">
        <v>1009</v>
      </c>
      <c r="H1476" t="s">
        <v>4632</v>
      </c>
      <c r="I1476" t="s">
        <v>4633</v>
      </c>
    </row>
    <row r="1477" spans="1:9" x14ac:dyDescent="0.35">
      <c r="A1477" t="s">
        <v>4634</v>
      </c>
      <c r="B1477" t="s">
        <v>4635</v>
      </c>
      <c r="C1477" t="s">
        <v>5</v>
      </c>
      <c r="D1477" t="s">
        <v>38</v>
      </c>
      <c r="E1477" t="s">
        <v>39</v>
      </c>
      <c r="F1477" t="s">
        <v>22</v>
      </c>
      <c r="G1477" t="s">
        <v>625</v>
      </c>
      <c r="H1477" t="s">
        <v>2435</v>
      </c>
      <c r="I1477" t="s">
        <v>484</v>
      </c>
    </row>
    <row r="1478" spans="1:9" x14ac:dyDescent="0.35">
      <c r="A1478" t="s">
        <v>4636</v>
      </c>
      <c r="B1478" t="s">
        <v>4637</v>
      </c>
      <c r="C1478" t="s">
        <v>5</v>
      </c>
      <c r="D1478" t="s">
        <v>38</v>
      </c>
      <c r="E1478" t="s">
        <v>39</v>
      </c>
      <c r="F1478" t="s">
        <v>18</v>
      </c>
      <c r="G1478" t="s">
        <v>583</v>
      </c>
      <c r="H1478" t="s">
        <v>4638</v>
      </c>
      <c r="I1478" t="s">
        <v>4639</v>
      </c>
    </row>
    <row r="1479" spans="1:9" x14ac:dyDescent="0.35">
      <c r="A1479" t="s">
        <v>4640</v>
      </c>
      <c r="B1479" t="s">
        <v>4637</v>
      </c>
      <c r="C1479" t="s">
        <v>5</v>
      </c>
      <c r="D1479" t="s">
        <v>38</v>
      </c>
      <c r="E1479" t="s">
        <v>39</v>
      </c>
      <c r="F1479" t="s">
        <v>18</v>
      </c>
      <c r="G1479" t="s">
        <v>583</v>
      </c>
      <c r="H1479" t="s">
        <v>4638</v>
      </c>
      <c r="I1479" t="s">
        <v>4641</v>
      </c>
    </row>
    <row r="1480" spans="1:9" x14ac:dyDescent="0.35">
      <c r="A1480" t="s">
        <v>4642</v>
      </c>
      <c r="B1480" t="s">
        <v>4643</v>
      </c>
      <c r="C1480" t="s">
        <v>5</v>
      </c>
      <c r="D1480" t="s">
        <v>38</v>
      </c>
      <c r="E1480" t="s">
        <v>39</v>
      </c>
      <c r="F1480" t="s">
        <v>21</v>
      </c>
      <c r="G1480" t="s">
        <v>260</v>
      </c>
      <c r="H1480" t="s">
        <v>4644</v>
      </c>
      <c r="I1480" t="s">
        <v>4645</v>
      </c>
    </row>
    <row r="1481" spans="1:9" x14ac:dyDescent="0.35">
      <c r="A1481" t="s">
        <v>4646</v>
      </c>
      <c r="B1481" t="s">
        <v>4647</v>
      </c>
      <c r="C1481" t="s">
        <v>4</v>
      </c>
      <c r="D1481" t="s">
        <v>38</v>
      </c>
      <c r="E1481" t="s">
        <v>39</v>
      </c>
      <c r="F1481" t="s">
        <v>16</v>
      </c>
      <c r="G1481" t="s">
        <v>91</v>
      </c>
      <c r="H1481" t="s">
        <v>4648</v>
      </c>
      <c r="I1481" t="s">
        <v>4649</v>
      </c>
    </row>
    <row r="1482" spans="1:9" x14ac:dyDescent="0.35">
      <c r="A1482" t="s">
        <v>4650</v>
      </c>
      <c r="B1482" t="s">
        <v>4651</v>
      </c>
      <c r="C1482" t="s">
        <v>5</v>
      </c>
      <c r="D1482" t="s">
        <v>38</v>
      </c>
      <c r="E1482" t="s">
        <v>39</v>
      </c>
      <c r="F1482" t="s">
        <v>16</v>
      </c>
      <c r="G1482" t="s">
        <v>91</v>
      </c>
      <c r="H1482" t="s">
        <v>4648</v>
      </c>
      <c r="I1482" t="s">
        <v>4652</v>
      </c>
    </row>
    <row r="1483" spans="1:9" x14ac:dyDescent="0.35">
      <c r="A1483" t="s">
        <v>4653</v>
      </c>
      <c r="B1483" t="s">
        <v>4654</v>
      </c>
      <c r="C1483" t="s">
        <v>5</v>
      </c>
      <c r="D1483" t="s">
        <v>38</v>
      </c>
      <c r="E1483" t="s">
        <v>39</v>
      </c>
      <c r="F1483" t="s">
        <v>8</v>
      </c>
      <c r="G1483" t="s">
        <v>288</v>
      </c>
      <c r="H1483" t="s">
        <v>289</v>
      </c>
      <c r="I1483" t="s">
        <v>4655</v>
      </c>
    </row>
    <row r="1484" spans="1:9" x14ac:dyDescent="0.35">
      <c r="A1484" t="s">
        <v>4656</v>
      </c>
      <c r="B1484" t="s">
        <v>4657</v>
      </c>
      <c r="C1484" t="s">
        <v>5</v>
      </c>
      <c r="D1484" t="s">
        <v>38</v>
      </c>
      <c r="E1484" t="s">
        <v>39</v>
      </c>
      <c r="F1484" t="s">
        <v>22</v>
      </c>
      <c r="G1484" t="s">
        <v>2106</v>
      </c>
      <c r="H1484" t="s">
        <v>4658</v>
      </c>
      <c r="I1484" t="s">
        <v>54</v>
      </c>
    </row>
    <row r="1485" spans="1:9" x14ac:dyDescent="0.35">
      <c r="A1485" t="s">
        <v>4659</v>
      </c>
      <c r="B1485" t="s">
        <v>4660</v>
      </c>
      <c r="C1485" t="s">
        <v>5</v>
      </c>
      <c r="D1485" t="s">
        <v>38</v>
      </c>
      <c r="E1485" t="s">
        <v>39</v>
      </c>
      <c r="F1485" t="s">
        <v>15</v>
      </c>
      <c r="G1485" t="s">
        <v>328</v>
      </c>
      <c r="H1485" t="s">
        <v>4661</v>
      </c>
      <c r="I1485" t="s">
        <v>1001</v>
      </c>
    </row>
    <row r="1486" spans="1:9" x14ac:dyDescent="0.35">
      <c r="A1486" t="s">
        <v>4662</v>
      </c>
      <c r="B1486" t="s">
        <v>4663</v>
      </c>
      <c r="C1486" t="s">
        <v>5</v>
      </c>
      <c r="D1486" t="s">
        <v>38</v>
      </c>
      <c r="E1486" t="s">
        <v>39</v>
      </c>
      <c r="F1486" t="s">
        <v>15</v>
      </c>
      <c r="G1486" t="s">
        <v>229</v>
      </c>
      <c r="H1486" t="s">
        <v>903</v>
      </c>
      <c r="I1486" t="s">
        <v>2788</v>
      </c>
    </row>
    <row r="1487" spans="1:9" x14ac:dyDescent="0.35">
      <c r="A1487" t="s">
        <v>4664</v>
      </c>
      <c r="B1487" t="s">
        <v>4665</v>
      </c>
      <c r="C1487" t="s">
        <v>5</v>
      </c>
      <c r="D1487" t="s">
        <v>38</v>
      </c>
      <c r="E1487" t="s">
        <v>39</v>
      </c>
      <c r="F1487" t="s">
        <v>8</v>
      </c>
      <c r="G1487" t="s">
        <v>288</v>
      </c>
      <c r="H1487" t="s">
        <v>660</v>
      </c>
      <c r="I1487" t="s">
        <v>4666</v>
      </c>
    </row>
    <row r="1488" spans="1:9" x14ac:dyDescent="0.35">
      <c r="A1488" t="s">
        <v>4667</v>
      </c>
      <c r="B1488" t="s">
        <v>4668</v>
      </c>
      <c r="C1488" t="s">
        <v>5</v>
      </c>
      <c r="D1488" t="s">
        <v>38</v>
      </c>
      <c r="E1488" t="s">
        <v>39</v>
      </c>
      <c r="F1488" t="s">
        <v>8</v>
      </c>
      <c r="G1488" t="s">
        <v>288</v>
      </c>
      <c r="H1488" t="s">
        <v>660</v>
      </c>
      <c r="I1488" t="s">
        <v>4666</v>
      </c>
    </row>
    <row r="1489" spans="1:9" x14ac:dyDescent="0.35">
      <c r="A1489" t="s">
        <v>4669</v>
      </c>
      <c r="B1489" t="s">
        <v>4670</v>
      </c>
      <c r="C1489" t="s">
        <v>5</v>
      </c>
      <c r="D1489" t="s">
        <v>38</v>
      </c>
      <c r="E1489" t="s">
        <v>39</v>
      </c>
      <c r="F1489" t="s">
        <v>21</v>
      </c>
      <c r="G1489" t="s">
        <v>482</v>
      </c>
      <c r="H1489" t="s">
        <v>4671</v>
      </c>
      <c r="I1489" t="s">
        <v>4672</v>
      </c>
    </row>
    <row r="1490" spans="1:9" x14ac:dyDescent="0.35">
      <c r="A1490" t="s">
        <v>4673</v>
      </c>
      <c r="B1490" t="s">
        <v>4674</v>
      </c>
      <c r="C1490" t="s">
        <v>5</v>
      </c>
      <c r="D1490" t="s">
        <v>38</v>
      </c>
      <c r="E1490" t="s">
        <v>39</v>
      </c>
      <c r="F1490" t="s">
        <v>8</v>
      </c>
      <c r="G1490" t="s">
        <v>86</v>
      </c>
      <c r="H1490" t="s">
        <v>4601</v>
      </c>
      <c r="I1490" t="s">
        <v>4675</v>
      </c>
    </row>
    <row r="1491" spans="1:9" x14ac:dyDescent="0.35">
      <c r="A1491" t="s">
        <v>4676</v>
      </c>
      <c r="B1491" t="s">
        <v>4677</v>
      </c>
      <c r="C1491" t="s">
        <v>5</v>
      </c>
      <c r="D1491" t="s">
        <v>38</v>
      </c>
      <c r="E1491" t="s">
        <v>39</v>
      </c>
      <c r="F1491" t="s">
        <v>8</v>
      </c>
      <c r="G1491" t="s">
        <v>86</v>
      </c>
      <c r="H1491" t="s">
        <v>4601</v>
      </c>
      <c r="I1491" t="s">
        <v>478</v>
      </c>
    </row>
    <row r="1492" spans="1:9" x14ac:dyDescent="0.35">
      <c r="A1492" t="s">
        <v>4678</v>
      </c>
      <c r="B1492" t="s">
        <v>4679</v>
      </c>
      <c r="C1492" t="s">
        <v>5</v>
      </c>
      <c r="D1492" t="s">
        <v>38</v>
      </c>
      <c r="E1492" t="s">
        <v>39</v>
      </c>
      <c r="F1492" t="s">
        <v>8</v>
      </c>
      <c r="G1492" t="s">
        <v>86</v>
      </c>
      <c r="H1492" t="s">
        <v>4601</v>
      </c>
      <c r="I1492" t="s">
        <v>1206</v>
      </c>
    </row>
    <row r="1493" spans="1:9" x14ac:dyDescent="0.35">
      <c r="A1493" t="s">
        <v>4680</v>
      </c>
      <c r="B1493" t="s">
        <v>4681</v>
      </c>
      <c r="C1493" t="s">
        <v>5</v>
      </c>
      <c r="D1493" t="s">
        <v>38</v>
      </c>
      <c r="E1493" t="s">
        <v>39</v>
      </c>
      <c r="F1493" t="s">
        <v>21</v>
      </c>
      <c r="G1493" t="s">
        <v>57</v>
      </c>
      <c r="H1493" t="s">
        <v>4682</v>
      </c>
      <c r="I1493" t="s">
        <v>4683</v>
      </c>
    </row>
    <row r="1494" spans="1:9" x14ac:dyDescent="0.35">
      <c r="A1494" t="s">
        <v>4684</v>
      </c>
      <c r="B1494" t="s">
        <v>4685</v>
      </c>
      <c r="C1494" t="s">
        <v>5</v>
      </c>
      <c r="D1494" t="s">
        <v>38</v>
      </c>
      <c r="E1494" t="s">
        <v>39</v>
      </c>
      <c r="F1494" t="s">
        <v>8</v>
      </c>
      <c r="G1494" t="s">
        <v>40</v>
      </c>
      <c r="H1494" t="s">
        <v>464</v>
      </c>
      <c r="I1494" t="s">
        <v>4317</v>
      </c>
    </row>
    <row r="1495" spans="1:9" x14ac:dyDescent="0.35">
      <c r="A1495" t="s">
        <v>4686</v>
      </c>
      <c r="B1495" t="s">
        <v>4687</v>
      </c>
      <c r="C1495" t="s">
        <v>5</v>
      </c>
      <c r="D1495" t="s">
        <v>38</v>
      </c>
      <c r="E1495" t="s">
        <v>39</v>
      </c>
      <c r="F1495" t="s">
        <v>8</v>
      </c>
      <c r="G1495" t="s">
        <v>40</v>
      </c>
      <c r="H1495" t="s">
        <v>464</v>
      </c>
      <c r="I1495" t="s">
        <v>4317</v>
      </c>
    </row>
    <row r="1496" spans="1:9" x14ac:dyDescent="0.35">
      <c r="A1496" t="s">
        <v>4688</v>
      </c>
      <c r="B1496" t="s">
        <v>4689</v>
      </c>
      <c r="C1496" t="s">
        <v>5</v>
      </c>
      <c r="D1496" t="s">
        <v>38</v>
      </c>
      <c r="E1496" t="s">
        <v>39</v>
      </c>
      <c r="F1496" t="s">
        <v>8</v>
      </c>
      <c r="G1496" t="s">
        <v>40</v>
      </c>
      <c r="H1496" t="s">
        <v>77</v>
      </c>
      <c r="I1496" t="s">
        <v>4690</v>
      </c>
    </row>
    <row r="1497" spans="1:9" x14ac:dyDescent="0.35">
      <c r="A1497" t="s">
        <v>4691</v>
      </c>
      <c r="B1497" t="s">
        <v>4692</v>
      </c>
      <c r="C1497" t="s">
        <v>5</v>
      </c>
      <c r="D1497" t="s">
        <v>38</v>
      </c>
      <c r="E1497" t="s">
        <v>39</v>
      </c>
      <c r="F1497" t="s">
        <v>20</v>
      </c>
      <c r="G1497" t="s">
        <v>198</v>
      </c>
      <c r="H1497" t="s">
        <v>4693</v>
      </c>
      <c r="I1497" t="s">
        <v>54</v>
      </c>
    </row>
    <row r="1498" spans="1:9" x14ac:dyDescent="0.35">
      <c r="A1498" t="s">
        <v>4694</v>
      </c>
      <c r="B1498" t="s">
        <v>4695</v>
      </c>
      <c r="C1498" t="s">
        <v>5</v>
      </c>
      <c r="D1498" t="s">
        <v>38</v>
      </c>
      <c r="E1498" t="s">
        <v>39</v>
      </c>
      <c r="F1498" t="s">
        <v>8</v>
      </c>
      <c r="G1498" t="s">
        <v>288</v>
      </c>
      <c r="H1498" t="s">
        <v>425</v>
      </c>
      <c r="I1498" t="s">
        <v>4696</v>
      </c>
    </row>
    <row r="1499" spans="1:9" x14ac:dyDescent="0.35">
      <c r="A1499" t="s">
        <v>4697</v>
      </c>
      <c r="B1499" t="s">
        <v>4698</v>
      </c>
      <c r="C1499" t="s">
        <v>5</v>
      </c>
      <c r="D1499" t="s">
        <v>38</v>
      </c>
      <c r="E1499" t="s">
        <v>39</v>
      </c>
      <c r="F1499" t="s">
        <v>16</v>
      </c>
      <c r="G1499" t="s">
        <v>220</v>
      </c>
      <c r="H1499" t="s">
        <v>4699</v>
      </c>
      <c r="I1499" t="s">
        <v>93</v>
      </c>
    </row>
    <row r="1500" spans="1:9" x14ac:dyDescent="0.35">
      <c r="A1500" t="s">
        <v>4700</v>
      </c>
      <c r="B1500" t="s">
        <v>4701</v>
      </c>
      <c r="C1500" t="s">
        <v>5</v>
      </c>
      <c r="D1500" t="s">
        <v>38</v>
      </c>
      <c r="E1500" t="s">
        <v>39</v>
      </c>
      <c r="F1500" t="s">
        <v>8</v>
      </c>
      <c r="G1500" t="s">
        <v>288</v>
      </c>
      <c r="H1500" t="s">
        <v>425</v>
      </c>
      <c r="I1500" t="s">
        <v>4702</v>
      </c>
    </row>
    <row r="1501" spans="1:9" x14ac:dyDescent="0.35">
      <c r="A1501" t="s">
        <v>4703</v>
      </c>
      <c r="B1501" t="s">
        <v>4704</v>
      </c>
      <c r="C1501" t="s">
        <v>5</v>
      </c>
      <c r="D1501" t="s">
        <v>38</v>
      </c>
      <c r="E1501" t="s">
        <v>39</v>
      </c>
      <c r="F1501" t="s">
        <v>17</v>
      </c>
      <c r="G1501" t="s">
        <v>521</v>
      </c>
      <c r="H1501" t="s">
        <v>524</v>
      </c>
      <c r="I1501" t="s">
        <v>4705</v>
      </c>
    </row>
    <row r="1502" spans="1:9" x14ac:dyDescent="0.35">
      <c r="A1502" t="s">
        <v>4706</v>
      </c>
      <c r="B1502" t="s">
        <v>4707</v>
      </c>
      <c r="C1502" t="s">
        <v>5</v>
      </c>
      <c r="D1502" t="s">
        <v>38</v>
      </c>
      <c r="E1502" t="s">
        <v>39</v>
      </c>
      <c r="F1502" t="s">
        <v>18</v>
      </c>
      <c r="G1502" t="s">
        <v>1063</v>
      </c>
      <c r="H1502" t="s">
        <v>4705</v>
      </c>
      <c r="I1502" t="s">
        <v>1732</v>
      </c>
    </row>
    <row r="1503" spans="1:9" x14ac:dyDescent="0.35">
      <c r="A1503" t="s">
        <v>4708</v>
      </c>
      <c r="B1503" t="s">
        <v>4709</v>
      </c>
      <c r="C1503" t="s">
        <v>5</v>
      </c>
      <c r="D1503" t="s">
        <v>38</v>
      </c>
      <c r="E1503" t="s">
        <v>39</v>
      </c>
      <c r="F1503" t="s">
        <v>21</v>
      </c>
      <c r="G1503" t="s">
        <v>482</v>
      </c>
      <c r="H1503" t="s">
        <v>4705</v>
      </c>
      <c r="I1503" t="s">
        <v>3265</v>
      </c>
    </row>
    <row r="1504" spans="1:9" x14ac:dyDescent="0.35">
      <c r="A1504" t="s">
        <v>4710</v>
      </c>
      <c r="B1504" t="s">
        <v>4711</v>
      </c>
      <c r="C1504" t="s">
        <v>5</v>
      </c>
      <c r="D1504" t="s">
        <v>38</v>
      </c>
      <c r="E1504" t="s">
        <v>39</v>
      </c>
      <c r="F1504" t="s">
        <v>21</v>
      </c>
      <c r="G1504" t="s">
        <v>57</v>
      </c>
      <c r="H1504" t="s">
        <v>4712</v>
      </c>
      <c r="I1504" t="s">
        <v>54</v>
      </c>
    </row>
    <row r="1505" spans="1:9" x14ac:dyDescent="0.35">
      <c r="A1505" t="s">
        <v>4713</v>
      </c>
      <c r="B1505" t="s">
        <v>4714</v>
      </c>
      <c r="C1505" t="s">
        <v>5</v>
      </c>
      <c r="D1505" t="s">
        <v>38</v>
      </c>
      <c r="E1505" t="s">
        <v>39</v>
      </c>
      <c r="F1505" t="s">
        <v>8</v>
      </c>
      <c r="G1505" t="s">
        <v>86</v>
      </c>
      <c r="H1505" t="s">
        <v>553</v>
      </c>
      <c r="I1505" t="s">
        <v>4715</v>
      </c>
    </row>
    <row r="1506" spans="1:9" x14ac:dyDescent="0.35">
      <c r="A1506" t="s">
        <v>4716</v>
      </c>
      <c r="B1506" t="s">
        <v>4717</v>
      </c>
      <c r="C1506" t="s">
        <v>3</v>
      </c>
      <c r="D1506" t="s">
        <v>38</v>
      </c>
      <c r="E1506" t="s">
        <v>293</v>
      </c>
      <c r="F1506" t="s">
        <v>8</v>
      </c>
      <c r="G1506" t="s">
        <v>288</v>
      </c>
      <c r="H1506" t="s">
        <v>289</v>
      </c>
      <c r="I1506" t="s">
        <v>1282</v>
      </c>
    </row>
    <row r="1507" spans="1:9" x14ac:dyDescent="0.35">
      <c r="A1507" t="s">
        <v>4718</v>
      </c>
      <c r="B1507" t="s">
        <v>4719</v>
      </c>
      <c r="C1507" t="s">
        <v>4</v>
      </c>
      <c r="D1507" t="s">
        <v>38</v>
      </c>
      <c r="E1507" t="s">
        <v>39</v>
      </c>
      <c r="F1507" t="s">
        <v>15</v>
      </c>
      <c r="G1507" t="s">
        <v>130</v>
      </c>
      <c r="H1507" t="s">
        <v>4720</v>
      </c>
      <c r="I1507" t="s">
        <v>4561</v>
      </c>
    </row>
    <row r="1508" spans="1:9" x14ac:dyDescent="0.35">
      <c r="A1508" t="s">
        <v>4721</v>
      </c>
      <c r="B1508" t="s">
        <v>4722</v>
      </c>
      <c r="C1508" t="s">
        <v>5</v>
      </c>
      <c r="D1508" t="s">
        <v>38</v>
      </c>
      <c r="E1508" t="s">
        <v>39</v>
      </c>
      <c r="F1508" t="s">
        <v>15</v>
      </c>
      <c r="G1508" t="s">
        <v>130</v>
      </c>
      <c r="H1508" t="s">
        <v>4720</v>
      </c>
      <c r="I1508" t="s">
        <v>4723</v>
      </c>
    </row>
    <row r="1509" spans="1:9" x14ac:dyDescent="0.35">
      <c r="A1509" t="s">
        <v>4724</v>
      </c>
      <c r="B1509" t="s">
        <v>4725</v>
      </c>
      <c r="C1509" t="s">
        <v>5</v>
      </c>
      <c r="D1509" t="s">
        <v>38</v>
      </c>
      <c r="E1509" t="s">
        <v>39</v>
      </c>
      <c r="F1509" t="s">
        <v>15</v>
      </c>
      <c r="G1509" t="s">
        <v>130</v>
      </c>
      <c r="H1509" t="s">
        <v>4720</v>
      </c>
      <c r="I1509" t="s">
        <v>4726</v>
      </c>
    </row>
    <row r="1510" spans="1:9" x14ac:dyDescent="0.35">
      <c r="A1510" t="s">
        <v>4727</v>
      </c>
      <c r="B1510" t="s">
        <v>4728</v>
      </c>
      <c r="C1510" t="s">
        <v>5</v>
      </c>
      <c r="D1510" t="s">
        <v>38</v>
      </c>
      <c r="E1510" t="s">
        <v>39</v>
      </c>
      <c r="F1510" t="s">
        <v>15</v>
      </c>
      <c r="G1510" t="s">
        <v>130</v>
      </c>
      <c r="H1510" t="s">
        <v>4720</v>
      </c>
      <c r="I1510" t="s">
        <v>657</v>
      </c>
    </row>
    <row r="1511" spans="1:9" x14ac:dyDescent="0.35">
      <c r="A1511" t="s">
        <v>4729</v>
      </c>
      <c r="B1511" t="s">
        <v>4730</v>
      </c>
      <c r="C1511" t="s">
        <v>5</v>
      </c>
      <c r="D1511" t="s">
        <v>38</v>
      </c>
      <c r="E1511" t="s">
        <v>39</v>
      </c>
      <c r="F1511" t="s">
        <v>15</v>
      </c>
      <c r="G1511" t="s">
        <v>130</v>
      </c>
      <c r="H1511" t="s">
        <v>4720</v>
      </c>
      <c r="I1511" t="s">
        <v>4731</v>
      </c>
    </row>
    <row r="1512" spans="1:9" x14ac:dyDescent="0.35">
      <c r="A1512" t="s">
        <v>4732</v>
      </c>
      <c r="B1512" t="s">
        <v>4733</v>
      </c>
      <c r="C1512" t="s">
        <v>5</v>
      </c>
      <c r="D1512" t="s">
        <v>38</v>
      </c>
      <c r="F1512" t="s">
        <v>15</v>
      </c>
      <c r="G1512" t="s">
        <v>130</v>
      </c>
      <c r="H1512" t="s">
        <v>4720</v>
      </c>
      <c r="I1512" t="s">
        <v>329</v>
      </c>
    </row>
    <row r="1513" spans="1:9" x14ac:dyDescent="0.35">
      <c r="A1513" t="s">
        <v>4734</v>
      </c>
      <c r="B1513" t="s">
        <v>4735</v>
      </c>
      <c r="C1513" t="s">
        <v>5</v>
      </c>
      <c r="D1513" t="s">
        <v>38</v>
      </c>
      <c r="F1513" t="s">
        <v>15</v>
      </c>
      <c r="G1513" t="s">
        <v>337</v>
      </c>
      <c r="H1513" t="s">
        <v>4736</v>
      </c>
      <c r="I1513" t="s">
        <v>1716</v>
      </c>
    </row>
    <row r="1514" spans="1:9" x14ac:dyDescent="0.35">
      <c r="A1514" t="s">
        <v>4737</v>
      </c>
      <c r="B1514" t="s">
        <v>4738</v>
      </c>
      <c r="C1514" t="s">
        <v>5</v>
      </c>
      <c r="D1514" t="s">
        <v>38</v>
      </c>
      <c r="F1514" t="s">
        <v>15</v>
      </c>
      <c r="G1514" t="s">
        <v>337</v>
      </c>
      <c r="H1514" t="s">
        <v>4736</v>
      </c>
      <c r="I1514" t="s">
        <v>4739</v>
      </c>
    </row>
    <row r="1515" spans="1:9" x14ac:dyDescent="0.35">
      <c r="A1515" t="s">
        <v>4740</v>
      </c>
      <c r="B1515" t="s">
        <v>4741</v>
      </c>
      <c r="C1515" t="s">
        <v>5</v>
      </c>
      <c r="D1515" t="s">
        <v>38</v>
      </c>
      <c r="F1515" t="s">
        <v>15</v>
      </c>
      <c r="G1515" t="s">
        <v>337</v>
      </c>
      <c r="H1515" t="s">
        <v>4736</v>
      </c>
      <c r="I1515" t="s">
        <v>4742</v>
      </c>
    </row>
    <row r="1516" spans="1:9" x14ac:dyDescent="0.35">
      <c r="A1516" t="s">
        <v>4743</v>
      </c>
      <c r="B1516" t="s">
        <v>4744</v>
      </c>
      <c r="C1516" t="s">
        <v>5</v>
      </c>
      <c r="D1516" t="s">
        <v>38</v>
      </c>
      <c r="E1516" t="s">
        <v>39</v>
      </c>
      <c r="F1516" t="s">
        <v>15</v>
      </c>
      <c r="G1516" t="s">
        <v>337</v>
      </c>
      <c r="H1516" t="s">
        <v>4736</v>
      </c>
      <c r="I1516" t="s">
        <v>4745</v>
      </c>
    </row>
    <row r="1517" spans="1:9" x14ac:dyDescent="0.35">
      <c r="A1517" t="s">
        <v>4746</v>
      </c>
      <c r="B1517" t="s">
        <v>4747</v>
      </c>
      <c r="C1517" t="s">
        <v>5</v>
      </c>
      <c r="D1517" t="s">
        <v>38</v>
      </c>
      <c r="E1517" t="s">
        <v>39</v>
      </c>
      <c r="F1517" t="s">
        <v>15</v>
      </c>
      <c r="G1517" t="s">
        <v>337</v>
      </c>
      <c r="H1517" t="s">
        <v>4736</v>
      </c>
      <c r="I1517" t="s">
        <v>54</v>
      </c>
    </row>
    <row r="1518" spans="1:9" x14ac:dyDescent="0.35">
      <c r="A1518" t="s">
        <v>4748</v>
      </c>
      <c r="B1518" t="s">
        <v>4749</v>
      </c>
      <c r="C1518" t="s">
        <v>5</v>
      </c>
      <c r="D1518" t="s">
        <v>38</v>
      </c>
      <c r="E1518" t="s">
        <v>39</v>
      </c>
      <c r="F1518" t="s">
        <v>15</v>
      </c>
      <c r="G1518" t="s">
        <v>337</v>
      </c>
      <c r="H1518" t="s">
        <v>4736</v>
      </c>
      <c r="I1518" t="s">
        <v>4750</v>
      </c>
    </row>
    <row r="1519" spans="1:9" x14ac:dyDescent="0.35">
      <c r="A1519" t="s">
        <v>4751</v>
      </c>
      <c r="B1519" t="s">
        <v>4752</v>
      </c>
      <c r="C1519" t="s">
        <v>5</v>
      </c>
      <c r="D1519" t="s">
        <v>38</v>
      </c>
      <c r="E1519" t="s">
        <v>39</v>
      </c>
      <c r="F1519" t="s">
        <v>15</v>
      </c>
      <c r="G1519" t="s">
        <v>337</v>
      </c>
      <c r="H1519" t="s">
        <v>4736</v>
      </c>
      <c r="I1519" t="s">
        <v>4753</v>
      </c>
    </row>
    <row r="1520" spans="1:9" x14ac:dyDescent="0.35">
      <c r="A1520" t="s">
        <v>4754</v>
      </c>
      <c r="B1520" t="s">
        <v>4755</v>
      </c>
      <c r="C1520" t="s">
        <v>5</v>
      </c>
      <c r="D1520" t="s">
        <v>38</v>
      </c>
      <c r="E1520" t="s">
        <v>39</v>
      </c>
      <c r="F1520" t="s">
        <v>15</v>
      </c>
      <c r="G1520" t="s">
        <v>337</v>
      </c>
      <c r="H1520" t="s">
        <v>4736</v>
      </c>
      <c r="I1520" t="s">
        <v>4756</v>
      </c>
    </row>
    <row r="1521" spans="1:9" x14ac:dyDescent="0.35">
      <c r="A1521" t="s">
        <v>4757</v>
      </c>
      <c r="B1521" t="s">
        <v>4758</v>
      </c>
      <c r="C1521" t="s">
        <v>5</v>
      </c>
      <c r="D1521" t="s">
        <v>38</v>
      </c>
      <c r="E1521" t="s">
        <v>39</v>
      </c>
      <c r="F1521" t="s">
        <v>15</v>
      </c>
      <c r="G1521" t="s">
        <v>337</v>
      </c>
      <c r="H1521" t="s">
        <v>4736</v>
      </c>
      <c r="I1521" t="s">
        <v>211</v>
      </c>
    </row>
    <row r="1522" spans="1:9" x14ac:dyDescent="0.35">
      <c r="A1522" t="s">
        <v>4759</v>
      </c>
      <c r="B1522" t="s">
        <v>4760</v>
      </c>
      <c r="C1522" t="s">
        <v>5</v>
      </c>
      <c r="D1522" t="s">
        <v>38</v>
      </c>
      <c r="E1522" t="s">
        <v>39</v>
      </c>
      <c r="F1522" t="s">
        <v>15</v>
      </c>
      <c r="G1522" t="s">
        <v>337</v>
      </c>
      <c r="H1522" t="s">
        <v>4736</v>
      </c>
      <c r="I1522" t="s">
        <v>4761</v>
      </c>
    </row>
    <row r="1523" spans="1:9" x14ac:dyDescent="0.35">
      <c r="A1523" t="s">
        <v>4762</v>
      </c>
      <c r="B1523" t="s">
        <v>4763</v>
      </c>
      <c r="C1523" t="s">
        <v>5</v>
      </c>
      <c r="D1523" t="s">
        <v>38</v>
      </c>
      <c r="E1523" t="s">
        <v>39</v>
      </c>
      <c r="F1523" t="s">
        <v>8</v>
      </c>
      <c r="G1523" t="s">
        <v>86</v>
      </c>
      <c r="H1523" t="s">
        <v>126</v>
      </c>
      <c r="I1523" t="s">
        <v>4764</v>
      </c>
    </row>
    <row r="1524" spans="1:9" x14ac:dyDescent="0.35">
      <c r="A1524" t="s">
        <v>4765</v>
      </c>
      <c r="B1524" t="s">
        <v>4766</v>
      </c>
      <c r="C1524" t="s">
        <v>5</v>
      </c>
      <c r="D1524" t="s">
        <v>38</v>
      </c>
      <c r="E1524" t="s">
        <v>39</v>
      </c>
      <c r="F1524" t="s">
        <v>19</v>
      </c>
      <c r="G1524" t="s">
        <v>135</v>
      </c>
      <c r="H1524" t="s">
        <v>4767</v>
      </c>
      <c r="I1524" t="s">
        <v>4768</v>
      </c>
    </row>
    <row r="1525" spans="1:9" x14ac:dyDescent="0.35">
      <c r="A1525" t="s">
        <v>4769</v>
      </c>
      <c r="B1525" t="s">
        <v>4770</v>
      </c>
      <c r="C1525" t="s">
        <v>5</v>
      </c>
      <c r="D1525" t="s">
        <v>38</v>
      </c>
      <c r="E1525" t="s">
        <v>39</v>
      </c>
      <c r="F1525" t="s">
        <v>17</v>
      </c>
      <c r="G1525" t="s">
        <v>521</v>
      </c>
      <c r="H1525" t="s">
        <v>4771</v>
      </c>
      <c r="I1525" t="s">
        <v>2706</v>
      </c>
    </row>
    <row r="1526" spans="1:9" x14ac:dyDescent="0.35">
      <c r="A1526" t="s">
        <v>4772</v>
      </c>
      <c r="B1526" t="s">
        <v>4773</v>
      </c>
      <c r="C1526" t="s">
        <v>5</v>
      </c>
      <c r="D1526" t="s">
        <v>38</v>
      </c>
      <c r="E1526" t="s">
        <v>39</v>
      </c>
      <c r="F1526" t="s">
        <v>25</v>
      </c>
      <c r="G1526" t="s">
        <v>161</v>
      </c>
      <c r="H1526" t="s">
        <v>2639</v>
      </c>
      <c r="I1526" t="s">
        <v>4774</v>
      </c>
    </row>
    <row r="1527" spans="1:9" x14ac:dyDescent="0.35">
      <c r="A1527" t="s">
        <v>4775</v>
      </c>
      <c r="B1527" t="s">
        <v>4776</v>
      </c>
      <c r="C1527" t="s">
        <v>5</v>
      </c>
      <c r="D1527" t="s">
        <v>38</v>
      </c>
      <c r="E1527" t="s">
        <v>39</v>
      </c>
      <c r="F1527" t="s">
        <v>21</v>
      </c>
      <c r="G1527" t="s">
        <v>260</v>
      </c>
      <c r="H1527" t="s">
        <v>866</v>
      </c>
      <c r="I1527" t="s">
        <v>4777</v>
      </c>
    </row>
    <row r="1528" spans="1:9" x14ac:dyDescent="0.35">
      <c r="A1528" t="s">
        <v>4778</v>
      </c>
      <c r="B1528" t="s">
        <v>4779</v>
      </c>
      <c r="C1528" t="s">
        <v>5</v>
      </c>
      <c r="D1528" t="s">
        <v>38</v>
      </c>
      <c r="E1528" t="s">
        <v>39</v>
      </c>
      <c r="F1528" t="s">
        <v>18</v>
      </c>
      <c r="G1528" t="s">
        <v>816</v>
      </c>
      <c r="H1528" t="s">
        <v>4780</v>
      </c>
      <c r="I1528" t="s">
        <v>103</v>
      </c>
    </row>
    <row r="1529" spans="1:9" x14ac:dyDescent="0.35">
      <c r="A1529" t="s">
        <v>4781</v>
      </c>
      <c r="B1529" t="s">
        <v>4782</v>
      </c>
      <c r="C1529" t="s">
        <v>5</v>
      </c>
      <c r="D1529" t="s">
        <v>38</v>
      </c>
      <c r="E1529" t="s">
        <v>39</v>
      </c>
      <c r="F1529" t="s">
        <v>18</v>
      </c>
      <c r="G1529" t="s">
        <v>533</v>
      </c>
      <c r="H1529" t="s">
        <v>4783</v>
      </c>
      <c r="I1529" t="s">
        <v>1720</v>
      </c>
    </row>
    <row r="1530" spans="1:9" x14ac:dyDescent="0.35">
      <c r="A1530" t="s">
        <v>4784</v>
      </c>
      <c r="B1530" t="s">
        <v>4785</v>
      </c>
      <c r="C1530" t="s">
        <v>3</v>
      </c>
      <c r="D1530" t="s">
        <v>38</v>
      </c>
      <c r="E1530" t="s">
        <v>293</v>
      </c>
      <c r="F1530" t="s">
        <v>8</v>
      </c>
      <c r="G1530" t="s">
        <v>288</v>
      </c>
      <c r="H1530" t="s">
        <v>425</v>
      </c>
      <c r="I1530" t="s">
        <v>1620</v>
      </c>
    </row>
    <row r="1531" spans="1:9" x14ac:dyDescent="0.35">
      <c r="A1531" t="s">
        <v>4786</v>
      </c>
      <c r="B1531" t="s">
        <v>4787</v>
      </c>
      <c r="C1531" t="s">
        <v>5</v>
      </c>
      <c r="D1531" t="s">
        <v>38</v>
      </c>
      <c r="E1531" t="s">
        <v>39</v>
      </c>
      <c r="F1531" t="s">
        <v>19</v>
      </c>
      <c r="G1531" t="s">
        <v>135</v>
      </c>
      <c r="H1531" t="s">
        <v>4788</v>
      </c>
      <c r="I1531" t="s">
        <v>4789</v>
      </c>
    </row>
    <row r="1532" spans="1:9" x14ac:dyDescent="0.35">
      <c r="A1532" t="s">
        <v>4790</v>
      </c>
      <c r="B1532" t="s">
        <v>4791</v>
      </c>
      <c r="C1532" t="s">
        <v>5</v>
      </c>
      <c r="D1532" t="s">
        <v>38</v>
      </c>
      <c r="E1532" t="s">
        <v>39</v>
      </c>
      <c r="F1532" t="s">
        <v>18</v>
      </c>
      <c r="G1532" t="s">
        <v>533</v>
      </c>
      <c r="H1532" t="s">
        <v>4792</v>
      </c>
      <c r="I1532" t="s">
        <v>4793</v>
      </c>
    </row>
    <row r="1533" spans="1:9" x14ac:dyDescent="0.35">
      <c r="A1533" t="s">
        <v>4794</v>
      </c>
      <c r="B1533" t="s">
        <v>4795</v>
      </c>
      <c r="C1533" t="s">
        <v>5</v>
      </c>
      <c r="D1533" t="s">
        <v>38</v>
      </c>
      <c r="E1533" t="s">
        <v>39</v>
      </c>
      <c r="F1533" t="s">
        <v>15</v>
      </c>
      <c r="G1533" t="s">
        <v>130</v>
      </c>
      <c r="H1533" t="s">
        <v>4796</v>
      </c>
      <c r="I1533" t="s">
        <v>877</v>
      </c>
    </row>
    <row r="1534" spans="1:9" x14ac:dyDescent="0.35">
      <c r="A1534" t="s">
        <v>4797</v>
      </c>
      <c r="B1534" t="s">
        <v>4798</v>
      </c>
      <c r="C1534" t="s">
        <v>4</v>
      </c>
      <c r="D1534" t="s">
        <v>38</v>
      </c>
      <c r="E1534" t="s">
        <v>293</v>
      </c>
      <c r="F1534" t="s">
        <v>17</v>
      </c>
      <c r="G1534" t="s">
        <v>521</v>
      </c>
      <c r="H1534" t="s">
        <v>524</v>
      </c>
      <c r="I1534" t="s">
        <v>4799</v>
      </c>
    </row>
    <row r="1535" spans="1:9" x14ac:dyDescent="0.35">
      <c r="A1535" t="s">
        <v>4800</v>
      </c>
      <c r="B1535" t="s">
        <v>4801</v>
      </c>
      <c r="C1535" t="s">
        <v>5</v>
      </c>
      <c r="D1535" t="s">
        <v>38</v>
      </c>
      <c r="E1535" t="s">
        <v>39</v>
      </c>
      <c r="F1535" t="s">
        <v>20</v>
      </c>
      <c r="G1535" t="s">
        <v>198</v>
      </c>
      <c r="H1535" t="s">
        <v>4802</v>
      </c>
      <c r="I1535" t="s">
        <v>4803</v>
      </c>
    </row>
    <row r="1536" spans="1:9" x14ac:dyDescent="0.35">
      <c r="A1536" t="s">
        <v>4804</v>
      </c>
      <c r="B1536" t="s">
        <v>4805</v>
      </c>
      <c r="C1536" t="s">
        <v>5</v>
      </c>
      <c r="D1536" t="s">
        <v>38</v>
      </c>
      <c r="E1536" t="s">
        <v>39</v>
      </c>
      <c r="F1536" t="s">
        <v>20</v>
      </c>
      <c r="G1536" t="s">
        <v>198</v>
      </c>
      <c r="H1536" t="s">
        <v>4802</v>
      </c>
      <c r="I1536" t="s">
        <v>3956</v>
      </c>
    </row>
    <row r="1537" spans="1:9" x14ac:dyDescent="0.35">
      <c r="A1537" t="s">
        <v>4806</v>
      </c>
      <c r="B1537" t="s">
        <v>4807</v>
      </c>
      <c r="C1537" t="s">
        <v>5</v>
      </c>
      <c r="D1537" t="s">
        <v>38</v>
      </c>
      <c r="E1537" t="s">
        <v>39</v>
      </c>
      <c r="F1537" t="s">
        <v>20</v>
      </c>
      <c r="G1537" t="s">
        <v>198</v>
      </c>
      <c r="H1537" t="s">
        <v>4808</v>
      </c>
      <c r="I1537" t="s">
        <v>195</v>
      </c>
    </row>
    <row r="1538" spans="1:9" x14ac:dyDescent="0.35">
      <c r="A1538" t="s">
        <v>4809</v>
      </c>
      <c r="B1538" t="s">
        <v>4810</v>
      </c>
      <c r="C1538" t="s">
        <v>5</v>
      </c>
      <c r="D1538" t="s">
        <v>38</v>
      </c>
      <c r="E1538" t="s">
        <v>39</v>
      </c>
      <c r="F1538" t="s">
        <v>18</v>
      </c>
      <c r="G1538" t="s">
        <v>816</v>
      </c>
      <c r="H1538" t="s">
        <v>4811</v>
      </c>
      <c r="I1538" t="s">
        <v>4812</v>
      </c>
    </row>
    <row r="1539" spans="1:9" x14ac:dyDescent="0.35">
      <c r="A1539" t="s">
        <v>4813</v>
      </c>
      <c r="B1539" t="s">
        <v>4814</v>
      </c>
      <c r="C1539" t="s">
        <v>5</v>
      </c>
      <c r="D1539" t="s">
        <v>38</v>
      </c>
      <c r="E1539" t="s">
        <v>39</v>
      </c>
      <c r="F1539" t="s">
        <v>6</v>
      </c>
      <c r="G1539" t="s">
        <v>1300</v>
      </c>
      <c r="H1539" t="s">
        <v>4815</v>
      </c>
      <c r="I1539" t="s">
        <v>4816</v>
      </c>
    </row>
    <row r="1540" spans="1:9" x14ac:dyDescent="0.35">
      <c r="A1540" t="s">
        <v>4817</v>
      </c>
      <c r="B1540" t="s">
        <v>4818</v>
      </c>
      <c r="C1540" t="s">
        <v>5</v>
      </c>
      <c r="D1540" t="s">
        <v>38</v>
      </c>
      <c r="E1540" t="s">
        <v>39</v>
      </c>
      <c r="F1540" t="s">
        <v>19</v>
      </c>
      <c r="G1540" t="s">
        <v>225</v>
      </c>
      <c r="H1540" t="s">
        <v>4819</v>
      </c>
      <c r="I1540" t="s">
        <v>2668</v>
      </c>
    </row>
    <row r="1541" spans="1:9" x14ac:dyDescent="0.35">
      <c r="A1541" t="s">
        <v>4820</v>
      </c>
      <c r="B1541" t="s">
        <v>4821</v>
      </c>
      <c r="C1541" t="s">
        <v>5</v>
      </c>
      <c r="D1541" t="s">
        <v>38</v>
      </c>
      <c r="E1541" t="s">
        <v>39</v>
      </c>
      <c r="F1541" t="s">
        <v>17</v>
      </c>
      <c r="G1541" t="s">
        <v>521</v>
      </c>
      <c r="H1541" t="s">
        <v>4822</v>
      </c>
      <c r="I1541" t="s">
        <v>4823</v>
      </c>
    </row>
    <row r="1542" spans="1:9" x14ac:dyDescent="0.35">
      <c r="A1542" t="s">
        <v>4824</v>
      </c>
      <c r="B1542" t="s">
        <v>4825</v>
      </c>
      <c r="C1542" t="s">
        <v>5</v>
      </c>
      <c r="D1542" t="s">
        <v>38</v>
      </c>
      <c r="E1542" t="s">
        <v>39</v>
      </c>
      <c r="F1542" t="s">
        <v>19</v>
      </c>
      <c r="G1542" t="s">
        <v>135</v>
      </c>
      <c r="H1542" t="s">
        <v>451</v>
      </c>
      <c r="I1542" t="s">
        <v>4826</v>
      </c>
    </row>
    <row r="1543" spans="1:9" x14ac:dyDescent="0.35">
      <c r="A1543" t="s">
        <v>4827</v>
      </c>
      <c r="B1543" t="s">
        <v>4828</v>
      </c>
      <c r="C1543" t="s">
        <v>5</v>
      </c>
      <c r="D1543" t="s">
        <v>38</v>
      </c>
      <c r="E1543" t="s">
        <v>39</v>
      </c>
      <c r="F1543" t="s">
        <v>15</v>
      </c>
      <c r="G1543" t="s">
        <v>328</v>
      </c>
      <c r="H1543" t="s">
        <v>2147</v>
      </c>
      <c r="I1543" t="s">
        <v>4829</v>
      </c>
    </row>
    <row r="1544" spans="1:9" x14ac:dyDescent="0.35">
      <c r="A1544" t="s">
        <v>4830</v>
      </c>
      <c r="B1544" t="s">
        <v>4831</v>
      </c>
      <c r="C1544" t="s">
        <v>5</v>
      </c>
      <c r="D1544" t="s">
        <v>38</v>
      </c>
      <c r="E1544" t="s">
        <v>39</v>
      </c>
      <c r="F1544" t="s">
        <v>15</v>
      </c>
      <c r="G1544" t="s">
        <v>328</v>
      </c>
      <c r="H1544" t="s">
        <v>2147</v>
      </c>
      <c r="I1544" t="s">
        <v>366</v>
      </c>
    </row>
    <row r="1545" spans="1:9" x14ac:dyDescent="0.35">
      <c r="A1545" t="s">
        <v>4832</v>
      </c>
      <c r="B1545" t="s">
        <v>4833</v>
      </c>
      <c r="C1545" t="s">
        <v>5</v>
      </c>
      <c r="D1545" t="s">
        <v>38</v>
      </c>
      <c r="E1545" t="s">
        <v>39</v>
      </c>
      <c r="F1545" t="s">
        <v>21</v>
      </c>
      <c r="G1545" t="s">
        <v>252</v>
      </c>
      <c r="H1545" t="s">
        <v>4834</v>
      </c>
      <c r="I1545" t="s">
        <v>4835</v>
      </c>
    </row>
    <row r="1546" spans="1:9" x14ac:dyDescent="0.35">
      <c r="A1546" t="s">
        <v>4836</v>
      </c>
      <c r="B1546" t="s">
        <v>4837</v>
      </c>
      <c r="C1546" t="s">
        <v>5</v>
      </c>
      <c r="D1546" t="s">
        <v>38</v>
      </c>
      <c r="E1546" t="s">
        <v>39</v>
      </c>
      <c r="F1546" t="s">
        <v>22</v>
      </c>
      <c r="G1546" t="s">
        <v>2106</v>
      </c>
      <c r="H1546" t="s">
        <v>4838</v>
      </c>
      <c r="I1546" t="s">
        <v>54</v>
      </c>
    </row>
    <row r="1547" spans="1:9" x14ac:dyDescent="0.35">
      <c r="A1547" t="s">
        <v>4839</v>
      </c>
      <c r="B1547" t="s">
        <v>4840</v>
      </c>
      <c r="C1547" t="s">
        <v>5</v>
      </c>
      <c r="D1547" t="s">
        <v>38</v>
      </c>
      <c r="E1547" t="s">
        <v>39</v>
      </c>
      <c r="F1547" t="s">
        <v>18</v>
      </c>
      <c r="G1547" t="s">
        <v>816</v>
      </c>
      <c r="H1547" t="s">
        <v>4841</v>
      </c>
      <c r="I1547" t="s">
        <v>54</v>
      </c>
    </row>
    <row r="1548" spans="1:9" x14ac:dyDescent="0.35">
      <c r="A1548" t="s">
        <v>4842</v>
      </c>
      <c r="B1548" t="s">
        <v>4843</v>
      </c>
      <c r="C1548" t="s">
        <v>5</v>
      </c>
      <c r="D1548" t="s">
        <v>38</v>
      </c>
      <c r="E1548" t="s">
        <v>39</v>
      </c>
      <c r="F1548" t="s">
        <v>22</v>
      </c>
      <c r="G1548" t="s">
        <v>2106</v>
      </c>
      <c r="H1548" t="s">
        <v>2405</v>
      </c>
      <c r="I1548" t="s">
        <v>403</v>
      </c>
    </row>
    <row r="1549" spans="1:9" x14ac:dyDescent="0.35">
      <c r="A1549" t="s">
        <v>4844</v>
      </c>
      <c r="B1549" t="s">
        <v>4845</v>
      </c>
      <c r="C1549" t="s">
        <v>5</v>
      </c>
      <c r="D1549" t="s">
        <v>38</v>
      </c>
      <c r="E1549" t="s">
        <v>39</v>
      </c>
      <c r="F1549" t="s">
        <v>8</v>
      </c>
      <c r="G1549" t="s">
        <v>86</v>
      </c>
      <c r="H1549" t="s">
        <v>553</v>
      </c>
      <c r="I1549" t="s">
        <v>4846</v>
      </c>
    </row>
    <row r="1550" spans="1:9" x14ac:dyDescent="0.35">
      <c r="A1550" t="s">
        <v>4847</v>
      </c>
      <c r="B1550" t="s">
        <v>4848</v>
      </c>
      <c r="C1550" t="s">
        <v>5</v>
      </c>
      <c r="D1550" t="s">
        <v>38</v>
      </c>
      <c r="E1550" t="s">
        <v>39</v>
      </c>
      <c r="F1550" t="s">
        <v>15</v>
      </c>
      <c r="G1550" t="s">
        <v>62</v>
      </c>
      <c r="H1550" t="s">
        <v>4849</v>
      </c>
      <c r="I1550" t="s">
        <v>54</v>
      </c>
    </row>
    <row r="1551" spans="1:9" x14ac:dyDescent="0.35">
      <c r="A1551" t="s">
        <v>4850</v>
      </c>
      <c r="B1551" t="s">
        <v>4848</v>
      </c>
      <c r="C1551" t="s">
        <v>5</v>
      </c>
      <c r="D1551" t="s">
        <v>38</v>
      </c>
      <c r="E1551" t="s">
        <v>39</v>
      </c>
      <c r="F1551" t="s">
        <v>16</v>
      </c>
      <c r="G1551" t="s">
        <v>366</v>
      </c>
      <c r="H1551" t="s">
        <v>4849</v>
      </c>
      <c r="I1551" t="s">
        <v>1235</v>
      </c>
    </row>
    <row r="1552" spans="1:9" x14ac:dyDescent="0.35">
      <c r="A1552" t="s">
        <v>4851</v>
      </c>
      <c r="B1552" t="s">
        <v>4852</v>
      </c>
      <c r="C1552" t="s">
        <v>5</v>
      </c>
      <c r="D1552" t="s">
        <v>38</v>
      </c>
      <c r="E1552" t="s">
        <v>39</v>
      </c>
      <c r="F1552" t="s">
        <v>21</v>
      </c>
      <c r="G1552" t="s">
        <v>260</v>
      </c>
      <c r="H1552" t="s">
        <v>4853</v>
      </c>
      <c r="I1552" t="s">
        <v>4854</v>
      </c>
    </row>
    <row r="1553" spans="1:9" x14ac:dyDescent="0.35">
      <c r="A1553" t="s">
        <v>4855</v>
      </c>
      <c r="B1553" t="s">
        <v>4856</v>
      </c>
      <c r="C1553" t="s">
        <v>5</v>
      </c>
      <c r="D1553" t="s">
        <v>38</v>
      </c>
      <c r="E1553" t="s">
        <v>39</v>
      </c>
      <c r="F1553" t="s">
        <v>16</v>
      </c>
      <c r="G1553" t="s">
        <v>91</v>
      </c>
      <c r="H1553" t="s">
        <v>4857</v>
      </c>
      <c r="I1553" t="s">
        <v>154</v>
      </c>
    </row>
    <row r="1554" spans="1:9" x14ac:dyDescent="0.35">
      <c r="A1554" t="s">
        <v>4858</v>
      </c>
      <c r="B1554" t="s">
        <v>4859</v>
      </c>
      <c r="C1554" t="s">
        <v>5</v>
      </c>
      <c r="D1554" t="s">
        <v>38</v>
      </c>
      <c r="E1554" t="s">
        <v>303</v>
      </c>
      <c r="F1554" t="s">
        <v>2</v>
      </c>
      <c r="G1554" t="s">
        <v>294</v>
      </c>
      <c r="H1554" t="s">
        <v>4860</v>
      </c>
      <c r="I1554" t="s">
        <v>4861</v>
      </c>
    </row>
    <row r="1555" spans="1:9" x14ac:dyDescent="0.35">
      <c r="A1555" t="s">
        <v>4862</v>
      </c>
      <c r="B1555" t="s">
        <v>4863</v>
      </c>
      <c r="C1555" t="s">
        <v>5</v>
      </c>
      <c r="D1555" t="s">
        <v>38</v>
      </c>
      <c r="F1555" t="s">
        <v>19</v>
      </c>
      <c r="G1555" t="s">
        <v>225</v>
      </c>
      <c r="H1555" t="s">
        <v>1234</v>
      </c>
      <c r="I1555" t="s">
        <v>1235</v>
      </c>
    </row>
    <row r="1556" spans="1:9" x14ac:dyDescent="0.35">
      <c r="A1556" t="s">
        <v>4864</v>
      </c>
      <c r="B1556" t="s">
        <v>4865</v>
      </c>
      <c r="C1556" t="s">
        <v>5</v>
      </c>
      <c r="D1556" t="s">
        <v>38</v>
      </c>
      <c r="E1556" t="s">
        <v>39</v>
      </c>
      <c r="F1556" t="s">
        <v>6</v>
      </c>
      <c r="G1556" t="s">
        <v>565</v>
      </c>
      <c r="H1556" t="s">
        <v>4866</v>
      </c>
      <c r="I1556" t="s">
        <v>1158</v>
      </c>
    </row>
    <row r="1557" spans="1:9" x14ac:dyDescent="0.35">
      <c r="A1557" t="s">
        <v>4867</v>
      </c>
      <c r="B1557" t="s">
        <v>4868</v>
      </c>
      <c r="C1557" t="s">
        <v>5</v>
      </c>
      <c r="D1557" t="s">
        <v>38</v>
      </c>
      <c r="E1557" t="s">
        <v>39</v>
      </c>
      <c r="F1557" t="s">
        <v>13</v>
      </c>
      <c r="G1557" t="s">
        <v>101</v>
      </c>
      <c r="H1557" t="s">
        <v>1655</v>
      </c>
      <c r="I1557" t="s">
        <v>195</v>
      </c>
    </row>
    <row r="1558" spans="1:9" x14ac:dyDescent="0.35">
      <c r="A1558" t="s">
        <v>4869</v>
      </c>
      <c r="B1558" t="s">
        <v>4870</v>
      </c>
      <c r="C1558" t="s">
        <v>5</v>
      </c>
      <c r="D1558" t="s">
        <v>38</v>
      </c>
      <c r="E1558" t="s">
        <v>39</v>
      </c>
      <c r="F1558" t="s">
        <v>19</v>
      </c>
      <c r="G1558" t="s">
        <v>225</v>
      </c>
      <c r="H1558" t="s">
        <v>4871</v>
      </c>
      <c r="I1558" t="s">
        <v>4872</v>
      </c>
    </row>
    <row r="1559" spans="1:9" x14ac:dyDescent="0.35">
      <c r="A1559" t="s">
        <v>4873</v>
      </c>
      <c r="B1559" t="s">
        <v>4874</v>
      </c>
      <c r="C1559" t="s">
        <v>5</v>
      </c>
      <c r="D1559" t="s">
        <v>38</v>
      </c>
      <c r="E1559" t="s">
        <v>39</v>
      </c>
      <c r="F1559" t="s">
        <v>8</v>
      </c>
      <c r="G1559" t="s">
        <v>288</v>
      </c>
      <c r="H1559" t="s">
        <v>425</v>
      </c>
      <c r="I1559" t="s">
        <v>880</v>
      </c>
    </row>
    <row r="1560" spans="1:9" x14ac:dyDescent="0.35">
      <c r="A1560" t="s">
        <v>4875</v>
      </c>
      <c r="B1560" t="s">
        <v>4876</v>
      </c>
      <c r="C1560" t="s">
        <v>5</v>
      </c>
      <c r="D1560" t="s">
        <v>38</v>
      </c>
      <c r="E1560" t="s">
        <v>39</v>
      </c>
      <c r="F1560" t="s">
        <v>17</v>
      </c>
      <c r="G1560" t="s">
        <v>594</v>
      </c>
      <c r="H1560" t="s">
        <v>4877</v>
      </c>
      <c r="I1560" t="s">
        <v>54</v>
      </c>
    </row>
    <row r="1561" spans="1:9" x14ac:dyDescent="0.35">
      <c r="A1561" t="s">
        <v>4878</v>
      </c>
      <c r="B1561" t="s">
        <v>4879</v>
      </c>
      <c r="C1561" t="s">
        <v>5</v>
      </c>
      <c r="D1561" t="s">
        <v>38</v>
      </c>
      <c r="E1561" t="s">
        <v>39</v>
      </c>
      <c r="F1561" t="s">
        <v>8</v>
      </c>
      <c r="G1561" t="s">
        <v>40</v>
      </c>
      <c r="H1561" t="s">
        <v>77</v>
      </c>
      <c r="I1561" t="s">
        <v>4880</v>
      </c>
    </row>
    <row r="1562" spans="1:9" x14ac:dyDescent="0.35">
      <c r="A1562" t="s">
        <v>4881</v>
      </c>
      <c r="B1562" t="s">
        <v>4882</v>
      </c>
      <c r="C1562" t="s">
        <v>5</v>
      </c>
      <c r="D1562" t="s">
        <v>38</v>
      </c>
      <c r="E1562" t="s">
        <v>39</v>
      </c>
      <c r="F1562" t="s">
        <v>16</v>
      </c>
      <c r="G1562" t="s">
        <v>366</v>
      </c>
      <c r="H1562" t="s">
        <v>4883</v>
      </c>
      <c r="I1562" t="s">
        <v>4880</v>
      </c>
    </row>
    <row r="1563" spans="1:9" x14ac:dyDescent="0.35">
      <c r="A1563" t="s">
        <v>4884</v>
      </c>
      <c r="B1563" t="s">
        <v>4885</v>
      </c>
      <c r="C1563" t="s">
        <v>5</v>
      </c>
      <c r="D1563" t="s">
        <v>38</v>
      </c>
      <c r="E1563" t="s">
        <v>39</v>
      </c>
      <c r="F1563" t="s">
        <v>19</v>
      </c>
      <c r="G1563" t="s">
        <v>139</v>
      </c>
      <c r="H1563" t="s">
        <v>4886</v>
      </c>
      <c r="I1563" t="s">
        <v>54</v>
      </c>
    </row>
    <row r="1564" spans="1:9" x14ac:dyDescent="0.35">
      <c r="A1564" t="s">
        <v>4887</v>
      </c>
      <c r="B1564" t="s">
        <v>4888</v>
      </c>
      <c r="C1564" t="s">
        <v>5</v>
      </c>
      <c r="D1564" t="s">
        <v>38</v>
      </c>
      <c r="E1564" t="s">
        <v>39</v>
      </c>
      <c r="F1564" t="s">
        <v>18</v>
      </c>
      <c r="G1564" t="s">
        <v>533</v>
      </c>
      <c r="H1564" t="s">
        <v>4889</v>
      </c>
      <c r="I1564" t="s">
        <v>178</v>
      </c>
    </row>
    <row r="1565" spans="1:9" x14ac:dyDescent="0.35">
      <c r="A1565" t="s">
        <v>4890</v>
      </c>
      <c r="B1565" t="s">
        <v>4891</v>
      </c>
      <c r="C1565" t="s">
        <v>5</v>
      </c>
      <c r="D1565" t="s">
        <v>38</v>
      </c>
      <c r="E1565" t="s">
        <v>39</v>
      </c>
      <c r="F1565" t="s">
        <v>18</v>
      </c>
      <c r="G1565" t="s">
        <v>533</v>
      </c>
      <c r="H1565" t="s">
        <v>4889</v>
      </c>
      <c r="I1565" t="s">
        <v>657</v>
      </c>
    </row>
    <row r="1566" spans="1:9" x14ac:dyDescent="0.35">
      <c r="A1566" t="s">
        <v>4892</v>
      </c>
      <c r="B1566" t="s">
        <v>4893</v>
      </c>
      <c r="C1566" t="s">
        <v>5</v>
      </c>
      <c r="D1566" t="s">
        <v>38</v>
      </c>
      <c r="E1566" t="s">
        <v>39</v>
      </c>
      <c r="F1566" t="s">
        <v>22</v>
      </c>
      <c r="G1566" t="s">
        <v>2106</v>
      </c>
      <c r="H1566" t="s">
        <v>2394</v>
      </c>
      <c r="I1566" t="s">
        <v>54</v>
      </c>
    </row>
    <row r="1567" spans="1:9" x14ac:dyDescent="0.35">
      <c r="A1567" t="s">
        <v>4894</v>
      </c>
      <c r="B1567" t="s">
        <v>4895</v>
      </c>
      <c r="C1567" t="s">
        <v>4</v>
      </c>
      <c r="D1567" t="s">
        <v>38</v>
      </c>
      <c r="E1567" t="s">
        <v>39</v>
      </c>
      <c r="F1567" t="s">
        <v>18</v>
      </c>
      <c r="G1567" t="s">
        <v>533</v>
      </c>
      <c r="H1567" t="s">
        <v>1201</v>
      </c>
      <c r="I1567" t="s">
        <v>4896</v>
      </c>
    </row>
    <row r="1568" spans="1:9" x14ac:dyDescent="0.35">
      <c r="A1568" t="s">
        <v>4897</v>
      </c>
      <c r="B1568" t="s">
        <v>4898</v>
      </c>
      <c r="C1568" t="s">
        <v>5</v>
      </c>
      <c r="D1568" t="s">
        <v>38</v>
      </c>
      <c r="E1568" t="s">
        <v>39</v>
      </c>
      <c r="F1568" t="s">
        <v>18</v>
      </c>
      <c r="G1568" t="s">
        <v>533</v>
      </c>
      <c r="H1568" t="s">
        <v>1201</v>
      </c>
      <c r="I1568" t="s">
        <v>1202</v>
      </c>
    </row>
    <row r="1569" spans="1:9" x14ac:dyDescent="0.35">
      <c r="A1569" t="s">
        <v>4899</v>
      </c>
      <c r="B1569" t="s">
        <v>4900</v>
      </c>
      <c r="C1569" t="s">
        <v>4</v>
      </c>
      <c r="D1569" t="s">
        <v>38</v>
      </c>
      <c r="E1569" t="s">
        <v>39</v>
      </c>
      <c r="F1569" t="s">
        <v>18</v>
      </c>
      <c r="G1569" t="s">
        <v>533</v>
      </c>
      <c r="H1569" t="s">
        <v>1201</v>
      </c>
      <c r="I1569" t="s">
        <v>4901</v>
      </c>
    </row>
    <row r="1570" spans="1:9" x14ac:dyDescent="0.35">
      <c r="A1570" t="s">
        <v>4902</v>
      </c>
      <c r="B1570" t="s">
        <v>4903</v>
      </c>
      <c r="C1570" t="s">
        <v>5</v>
      </c>
      <c r="D1570" t="s">
        <v>38</v>
      </c>
      <c r="E1570" t="s">
        <v>39</v>
      </c>
      <c r="F1570" t="s">
        <v>17</v>
      </c>
      <c r="G1570" t="s">
        <v>236</v>
      </c>
      <c r="H1570" t="s">
        <v>4904</v>
      </c>
      <c r="I1570" t="s">
        <v>54</v>
      </c>
    </row>
    <row r="1571" spans="1:9" x14ac:dyDescent="0.35">
      <c r="A1571" t="s">
        <v>4905</v>
      </c>
      <c r="B1571" t="s">
        <v>4906</v>
      </c>
      <c r="C1571" t="s">
        <v>5</v>
      </c>
      <c r="D1571" t="s">
        <v>38</v>
      </c>
      <c r="E1571" t="s">
        <v>39</v>
      </c>
      <c r="F1571" t="s">
        <v>13</v>
      </c>
      <c r="G1571" t="s">
        <v>242</v>
      </c>
      <c r="H1571" t="s">
        <v>4907</v>
      </c>
      <c r="I1571" t="s">
        <v>103</v>
      </c>
    </row>
    <row r="1572" spans="1:9" x14ac:dyDescent="0.35">
      <c r="A1572" t="s">
        <v>4908</v>
      </c>
      <c r="B1572" t="s">
        <v>4909</v>
      </c>
      <c r="C1572" t="s">
        <v>5</v>
      </c>
      <c r="D1572" t="s">
        <v>38</v>
      </c>
      <c r="E1572" t="s">
        <v>39</v>
      </c>
      <c r="F1572" t="s">
        <v>16</v>
      </c>
      <c r="G1572" t="s">
        <v>172</v>
      </c>
      <c r="H1572" t="s">
        <v>3755</v>
      </c>
      <c r="I1572" t="s">
        <v>4910</v>
      </c>
    </row>
    <row r="1573" spans="1:9" x14ac:dyDescent="0.35">
      <c r="A1573" t="s">
        <v>4911</v>
      </c>
      <c r="B1573" t="s">
        <v>4912</v>
      </c>
      <c r="C1573" t="s">
        <v>5</v>
      </c>
      <c r="D1573" t="s">
        <v>38</v>
      </c>
      <c r="E1573" t="s">
        <v>39</v>
      </c>
      <c r="F1573" t="s">
        <v>8</v>
      </c>
      <c r="G1573" t="s">
        <v>288</v>
      </c>
      <c r="H1573" t="s">
        <v>425</v>
      </c>
      <c r="I1573" t="s">
        <v>4913</v>
      </c>
    </row>
    <row r="1574" spans="1:9" x14ac:dyDescent="0.35">
      <c r="A1574" t="s">
        <v>4914</v>
      </c>
      <c r="B1574" t="s">
        <v>4915</v>
      </c>
      <c r="C1574" t="s">
        <v>5</v>
      </c>
      <c r="D1574" t="s">
        <v>38</v>
      </c>
      <c r="E1574" t="s">
        <v>39</v>
      </c>
      <c r="F1574" t="s">
        <v>8</v>
      </c>
      <c r="G1574" t="s">
        <v>288</v>
      </c>
      <c r="H1574" t="s">
        <v>660</v>
      </c>
      <c r="I1574" t="s">
        <v>2757</v>
      </c>
    </row>
    <row r="1575" spans="1:9" x14ac:dyDescent="0.35">
      <c r="A1575" t="s">
        <v>4916</v>
      </c>
      <c r="B1575" t="s">
        <v>4917</v>
      </c>
      <c r="C1575" t="s">
        <v>4</v>
      </c>
      <c r="D1575" t="s">
        <v>38</v>
      </c>
      <c r="E1575" t="s">
        <v>39</v>
      </c>
      <c r="F1575" t="s">
        <v>13</v>
      </c>
      <c r="G1575" t="s">
        <v>113</v>
      </c>
      <c r="H1575" t="s">
        <v>4918</v>
      </c>
      <c r="I1575" t="s">
        <v>4919</v>
      </c>
    </row>
    <row r="1576" spans="1:9" x14ac:dyDescent="0.35">
      <c r="A1576" t="s">
        <v>4920</v>
      </c>
      <c r="B1576" t="s">
        <v>4921</v>
      </c>
      <c r="C1576" t="s">
        <v>5</v>
      </c>
      <c r="D1576" t="s">
        <v>38</v>
      </c>
      <c r="E1576" t="s">
        <v>39</v>
      </c>
      <c r="F1576" t="s">
        <v>13</v>
      </c>
      <c r="G1576" t="s">
        <v>113</v>
      </c>
      <c r="H1576" t="s">
        <v>4918</v>
      </c>
      <c r="I1576" t="s">
        <v>4922</v>
      </c>
    </row>
    <row r="1577" spans="1:9" x14ac:dyDescent="0.35">
      <c r="A1577" t="s">
        <v>4923</v>
      </c>
      <c r="B1577" t="s">
        <v>4924</v>
      </c>
      <c r="C1577" t="s">
        <v>5</v>
      </c>
      <c r="D1577" t="s">
        <v>38</v>
      </c>
      <c r="E1577" t="s">
        <v>39</v>
      </c>
      <c r="F1577" t="s">
        <v>16</v>
      </c>
      <c r="G1577" t="s">
        <v>220</v>
      </c>
      <c r="H1577" t="s">
        <v>4925</v>
      </c>
      <c r="I1577" t="s">
        <v>4926</v>
      </c>
    </row>
    <row r="1578" spans="1:9" x14ac:dyDescent="0.35">
      <c r="A1578" t="s">
        <v>4927</v>
      </c>
      <c r="B1578" t="s">
        <v>4928</v>
      </c>
      <c r="C1578" t="s">
        <v>5</v>
      </c>
      <c r="D1578" t="s">
        <v>38</v>
      </c>
      <c r="E1578" t="s">
        <v>39</v>
      </c>
      <c r="F1578" t="s">
        <v>16</v>
      </c>
      <c r="G1578" t="s">
        <v>220</v>
      </c>
      <c r="H1578" t="s">
        <v>4925</v>
      </c>
      <c r="I1578" t="s">
        <v>4929</v>
      </c>
    </row>
    <row r="1579" spans="1:9" x14ac:dyDescent="0.35">
      <c r="A1579" t="s">
        <v>4930</v>
      </c>
      <c r="B1579" t="s">
        <v>4931</v>
      </c>
      <c r="C1579" t="s">
        <v>5</v>
      </c>
      <c r="D1579" t="s">
        <v>38</v>
      </c>
      <c r="E1579" t="s">
        <v>39</v>
      </c>
      <c r="F1579" t="s">
        <v>8</v>
      </c>
      <c r="G1579" t="s">
        <v>288</v>
      </c>
      <c r="H1579" t="s">
        <v>289</v>
      </c>
      <c r="I1579" t="s">
        <v>4932</v>
      </c>
    </row>
    <row r="1580" spans="1:9" x14ac:dyDescent="0.35">
      <c r="A1580" t="s">
        <v>4933</v>
      </c>
      <c r="B1580" t="s">
        <v>4934</v>
      </c>
      <c r="C1580" t="s">
        <v>5</v>
      </c>
      <c r="D1580" t="s">
        <v>38</v>
      </c>
      <c r="E1580" t="s">
        <v>39</v>
      </c>
      <c r="F1580" t="s">
        <v>15</v>
      </c>
      <c r="G1580" t="s">
        <v>229</v>
      </c>
      <c r="H1580" t="s">
        <v>4935</v>
      </c>
      <c r="I1580" t="s">
        <v>588</v>
      </c>
    </row>
    <row r="1581" spans="1:9" x14ac:dyDescent="0.35">
      <c r="A1581" t="s">
        <v>4936</v>
      </c>
      <c r="B1581" t="s">
        <v>4937</v>
      </c>
      <c r="C1581" t="s">
        <v>5</v>
      </c>
      <c r="D1581" t="s">
        <v>38</v>
      </c>
      <c r="E1581" t="s">
        <v>39</v>
      </c>
      <c r="F1581" t="s">
        <v>8</v>
      </c>
      <c r="G1581" t="s">
        <v>288</v>
      </c>
      <c r="H1581" t="s">
        <v>299</v>
      </c>
      <c r="I1581" t="s">
        <v>860</v>
      </c>
    </row>
    <row r="1582" spans="1:9" x14ac:dyDescent="0.35">
      <c r="A1582" t="s">
        <v>4938</v>
      </c>
      <c r="B1582" t="s">
        <v>4939</v>
      </c>
      <c r="C1582" t="s">
        <v>5</v>
      </c>
      <c r="D1582" t="s">
        <v>38</v>
      </c>
      <c r="E1582" t="s">
        <v>39</v>
      </c>
      <c r="F1582" t="s">
        <v>8</v>
      </c>
      <c r="G1582" t="s">
        <v>288</v>
      </c>
      <c r="H1582" t="s">
        <v>660</v>
      </c>
      <c r="I1582" t="s">
        <v>3600</v>
      </c>
    </row>
    <row r="1583" spans="1:9" x14ac:dyDescent="0.35">
      <c r="A1583" t="s">
        <v>4940</v>
      </c>
      <c r="B1583" t="s">
        <v>4941</v>
      </c>
      <c r="C1583" t="s">
        <v>5</v>
      </c>
      <c r="D1583" t="s">
        <v>38</v>
      </c>
      <c r="E1583" t="s">
        <v>39</v>
      </c>
      <c r="F1583" t="s">
        <v>8</v>
      </c>
      <c r="G1583" t="s">
        <v>86</v>
      </c>
      <c r="H1583" t="s">
        <v>470</v>
      </c>
      <c r="I1583" t="s">
        <v>4942</v>
      </c>
    </row>
    <row r="1584" spans="1:9" x14ac:dyDescent="0.35">
      <c r="A1584" t="s">
        <v>4943</v>
      </c>
      <c r="B1584" t="s">
        <v>4944</v>
      </c>
      <c r="C1584" t="s">
        <v>4</v>
      </c>
      <c r="D1584" t="s">
        <v>38</v>
      </c>
      <c r="E1584" t="s">
        <v>39</v>
      </c>
      <c r="F1584" t="s">
        <v>6</v>
      </c>
      <c r="G1584" t="s">
        <v>45</v>
      </c>
      <c r="H1584" t="s">
        <v>4945</v>
      </c>
      <c r="I1584" t="s">
        <v>4946</v>
      </c>
    </row>
    <row r="1585" spans="1:9" x14ac:dyDescent="0.35">
      <c r="A1585" t="s">
        <v>4947</v>
      </c>
      <c r="B1585" t="s">
        <v>4948</v>
      </c>
      <c r="C1585" t="s">
        <v>5</v>
      </c>
      <c r="D1585" t="s">
        <v>38</v>
      </c>
      <c r="E1585" t="s">
        <v>39</v>
      </c>
      <c r="F1585" t="s">
        <v>6</v>
      </c>
      <c r="G1585" t="s">
        <v>45</v>
      </c>
      <c r="H1585" t="s">
        <v>4945</v>
      </c>
      <c r="I1585" t="s">
        <v>4949</v>
      </c>
    </row>
    <row r="1586" spans="1:9" x14ac:dyDescent="0.35">
      <c r="A1586" t="s">
        <v>4950</v>
      </c>
      <c r="B1586" t="s">
        <v>4951</v>
      </c>
      <c r="C1586" t="s">
        <v>5</v>
      </c>
      <c r="D1586" t="s">
        <v>38</v>
      </c>
      <c r="E1586" t="s">
        <v>39</v>
      </c>
      <c r="F1586" t="s">
        <v>13</v>
      </c>
      <c r="G1586" t="s">
        <v>242</v>
      </c>
      <c r="H1586" t="s">
        <v>3283</v>
      </c>
      <c r="I1586" t="s">
        <v>4952</v>
      </c>
    </row>
    <row r="1587" spans="1:9" x14ac:dyDescent="0.35">
      <c r="A1587" t="s">
        <v>4953</v>
      </c>
      <c r="B1587" t="s">
        <v>4954</v>
      </c>
      <c r="C1587" t="s">
        <v>5</v>
      </c>
      <c r="D1587" t="s">
        <v>38</v>
      </c>
      <c r="E1587" t="s">
        <v>39</v>
      </c>
      <c r="F1587" t="s">
        <v>16</v>
      </c>
      <c r="G1587" t="s">
        <v>109</v>
      </c>
      <c r="H1587" t="s">
        <v>411</v>
      </c>
      <c r="I1587" t="s">
        <v>154</v>
      </c>
    </row>
    <row r="1588" spans="1:9" x14ac:dyDescent="0.35">
      <c r="A1588" t="s">
        <v>4955</v>
      </c>
      <c r="B1588" t="s">
        <v>4956</v>
      </c>
      <c r="C1588" t="s">
        <v>4</v>
      </c>
      <c r="D1588" t="s">
        <v>38</v>
      </c>
      <c r="E1588" t="s">
        <v>293</v>
      </c>
      <c r="F1588" t="s">
        <v>8</v>
      </c>
      <c r="G1588" t="s">
        <v>288</v>
      </c>
      <c r="H1588" t="s">
        <v>289</v>
      </c>
      <c r="I1588" t="s">
        <v>4655</v>
      </c>
    </row>
    <row r="1589" spans="1:9" x14ac:dyDescent="0.35">
      <c r="A1589" t="s">
        <v>4957</v>
      </c>
      <c r="B1589" t="s">
        <v>4958</v>
      </c>
      <c r="C1589" t="s">
        <v>4</v>
      </c>
      <c r="D1589" t="s">
        <v>38</v>
      </c>
      <c r="E1589" t="s">
        <v>293</v>
      </c>
      <c r="F1589" t="s">
        <v>8</v>
      </c>
      <c r="G1589" t="s">
        <v>288</v>
      </c>
      <c r="H1589" t="s">
        <v>425</v>
      </c>
      <c r="I1589" t="s">
        <v>4959</v>
      </c>
    </row>
    <row r="1590" spans="1:9" x14ac:dyDescent="0.35">
      <c r="A1590" t="s">
        <v>4960</v>
      </c>
      <c r="B1590" t="s">
        <v>4961</v>
      </c>
      <c r="C1590" t="s">
        <v>5</v>
      </c>
      <c r="D1590" t="s">
        <v>38</v>
      </c>
      <c r="E1590" t="s">
        <v>39</v>
      </c>
      <c r="F1590" t="s">
        <v>8</v>
      </c>
      <c r="G1590" t="s">
        <v>288</v>
      </c>
      <c r="H1590" t="s">
        <v>425</v>
      </c>
      <c r="I1590" t="s">
        <v>2103</v>
      </c>
    </row>
    <row r="1591" spans="1:9" x14ac:dyDescent="0.35">
      <c r="A1591" t="s">
        <v>4962</v>
      </c>
      <c r="B1591" t="s">
        <v>4963</v>
      </c>
      <c r="C1591" t="s">
        <v>4</v>
      </c>
      <c r="D1591" t="s">
        <v>38</v>
      </c>
      <c r="E1591" t="s">
        <v>293</v>
      </c>
      <c r="F1591" t="s">
        <v>8</v>
      </c>
      <c r="G1591" t="s">
        <v>288</v>
      </c>
      <c r="H1591" t="s">
        <v>425</v>
      </c>
      <c r="I1591" t="s">
        <v>2760</v>
      </c>
    </row>
    <row r="1592" spans="1:9" x14ac:dyDescent="0.35">
      <c r="A1592" t="s">
        <v>4964</v>
      </c>
      <c r="B1592" t="s">
        <v>4965</v>
      </c>
      <c r="C1592" t="s">
        <v>5</v>
      </c>
      <c r="D1592" t="s">
        <v>38</v>
      </c>
      <c r="E1592" t="s">
        <v>39</v>
      </c>
      <c r="F1592" t="s">
        <v>13</v>
      </c>
      <c r="G1592" t="s">
        <v>101</v>
      </c>
      <c r="H1592" t="s">
        <v>3095</v>
      </c>
      <c r="I1592" t="s">
        <v>195</v>
      </c>
    </row>
    <row r="1593" spans="1:9" x14ac:dyDescent="0.35">
      <c r="A1593" t="s">
        <v>4966</v>
      </c>
      <c r="B1593" t="s">
        <v>4967</v>
      </c>
      <c r="C1593" t="s">
        <v>5</v>
      </c>
      <c r="D1593" t="s">
        <v>38</v>
      </c>
      <c r="E1593" t="s">
        <v>39</v>
      </c>
      <c r="F1593" t="s">
        <v>6</v>
      </c>
      <c r="G1593" t="s">
        <v>565</v>
      </c>
      <c r="H1593" t="s">
        <v>4968</v>
      </c>
      <c r="I1593" t="s">
        <v>4969</v>
      </c>
    </row>
    <row r="1594" spans="1:9" x14ac:dyDescent="0.35">
      <c r="A1594" t="s">
        <v>4970</v>
      </c>
      <c r="B1594" t="s">
        <v>4971</v>
      </c>
      <c r="C1594" t="s">
        <v>5</v>
      </c>
      <c r="D1594" t="s">
        <v>38</v>
      </c>
      <c r="E1594" t="s">
        <v>39</v>
      </c>
      <c r="F1594" t="s">
        <v>6</v>
      </c>
      <c r="G1594" t="s">
        <v>565</v>
      </c>
      <c r="H1594" t="s">
        <v>4968</v>
      </c>
      <c r="I1594" t="s">
        <v>4972</v>
      </c>
    </row>
    <row r="1595" spans="1:9" x14ac:dyDescent="0.35">
      <c r="A1595" t="s">
        <v>4973</v>
      </c>
      <c r="B1595" t="s">
        <v>4974</v>
      </c>
      <c r="C1595" t="s">
        <v>5</v>
      </c>
      <c r="D1595" t="s">
        <v>38</v>
      </c>
      <c r="E1595" t="s">
        <v>39</v>
      </c>
      <c r="F1595" t="s">
        <v>21</v>
      </c>
      <c r="G1595" t="s">
        <v>273</v>
      </c>
      <c r="H1595" t="s">
        <v>1228</v>
      </c>
      <c r="I1595" t="s">
        <v>1231</v>
      </c>
    </row>
    <row r="1596" spans="1:9" x14ac:dyDescent="0.35">
      <c r="A1596" t="s">
        <v>4975</v>
      </c>
      <c r="B1596" t="s">
        <v>4976</v>
      </c>
      <c r="C1596" t="s">
        <v>4</v>
      </c>
      <c r="D1596" t="s">
        <v>38</v>
      </c>
      <c r="E1596" t="s">
        <v>39</v>
      </c>
      <c r="F1596" t="s">
        <v>8</v>
      </c>
      <c r="G1596" t="s">
        <v>40</v>
      </c>
      <c r="H1596" t="s">
        <v>669</v>
      </c>
      <c r="I1596" t="s">
        <v>403</v>
      </c>
    </row>
    <row r="1597" spans="1:9" x14ac:dyDescent="0.35">
      <c r="A1597" t="s">
        <v>4977</v>
      </c>
      <c r="B1597" t="s">
        <v>4978</v>
      </c>
      <c r="C1597" t="s">
        <v>5</v>
      </c>
      <c r="D1597" t="s">
        <v>38</v>
      </c>
      <c r="E1597" t="s">
        <v>39</v>
      </c>
      <c r="F1597" t="s">
        <v>16</v>
      </c>
      <c r="G1597" t="s">
        <v>366</v>
      </c>
      <c r="H1597" t="s">
        <v>1860</v>
      </c>
      <c r="I1597" t="s">
        <v>4979</v>
      </c>
    </row>
    <row r="1598" spans="1:9" x14ac:dyDescent="0.35">
      <c r="A1598" t="s">
        <v>4980</v>
      </c>
      <c r="B1598" t="s">
        <v>4981</v>
      </c>
      <c r="C1598" t="s">
        <v>14</v>
      </c>
      <c r="D1598" t="s">
        <v>38</v>
      </c>
      <c r="F1598" t="s">
        <v>19</v>
      </c>
      <c r="G1598" t="s">
        <v>225</v>
      </c>
      <c r="H1598" t="s">
        <v>569</v>
      </c>
      <c r="I1598" t="s">
        <v>1336</v>
      </c>
    </row>
    <row r="1599" spans="1:9" x14ac:dyDescent="0.35">
      <c r="A1599" t="s">
        <v>4982</v>
      </c>
      <c r="B1599" t="s">
        <v>4983</v>
      </c>
      <c r="C1599" t="s">
        <v>7</v>
      </c>
      <c r="D1599" t="s">
        <v>38</v>
      </c>
      <c r="F1599" t="s">
        <v>20</v>
      </c>
      <c r="G1599" t="s">
        <v>307</v>
      </c>
      <c r="H1599" t="s">
        <v>2715</v>
      </c>
      <c r="I1599" t="s">
        <v>4984</v>
      </c>
    </row>
    <row r="1600" spans="1:9" x14ac:dyDescent="0.35">
      <c r="A1600" t="s">
        <v>4985</v>
      </c>
      <c r="B1600" t="s">
        <v>4986</v>
      </c>
      <c r="C1600" t="s">
        <v>4</v>
      </c>
      <c r="D1600" t="s">
        <v>38</v>
      </c>
      <c r="E1600" t="s">
        <v>39</v>
      </c>
      <c r="F1600" t="s">
        <v>20</v>
      </c>
      <c r="G1600" t="s">
        <v>307</v>
      </c>
      <c r="H1600" t="s">
        <v>2715</v>
      </c>
      <c r="I1600" t="s">
        <v>4987</v>
      </c>
    </row>
    <row r="1601" spans="1:9" x14ac:dyDescent="0.35">
      <c r="A1601" t="s">
        <v>4988</v>
      </c>
      <c r="B1601" t="s">
        <v>4989</v>
      </c>
      <c r="C1601" t="s">
        <v>5</v>
      </c>
      <c r="D1601" t="s">
        <v>38</v>
      </c>
      <c r="E1601" t="s">
        <v>39</v>
      </c>
      <c r="F1601" t="s">
        <v>15</v>
      </c>
      <c r="G1601" t="s">
        <v>1028</v>
      </c>
      <c r="H1601" t="s">
        <v>1029</v>
      </c>
      <c r="I1601" t="s">
        <v>4990</v>
      </c>
    </row>
    <row r="1602" spans="1:9" x14ac:dyDescent="0.35">
      <c r="A1602" t="s">
        <v>4991</v>
      </c>
      <c r="B1602" t="s">
        <v>4992</v>
      </c>
      <c r="C1602" t="s">
        <v>5</v>
      </c>
      <c r="D1602" t="s">
        <v>38</v>
      </c>
      <c r="E1602" t="s">
        <v>39</v>
      </c>
      <c r="F1602" t="s">
        <v>22</v>
      </c>
      <c r="G1602" t="s">
        <v>2106</v>
      </c>
      <c r="H1602" t="s">
        <v>4993</v>
      </c>
      <c r="I1602" t="s">
        <v>4994</v>
      </c>
    </row>
    <row r="1603" spans="1:9" x14ac:dyDescent="0.35">
      <c r="A1603" t="s">
        <v>4995</v>
      </c>
      <c r="B1603" t="s">
        <v>4996</v>
      </c>
      <c r="C1603" t="s">
        <v>5</v>
      </c>
      <c r="D1603" t="s">
        <v>38</v>
      </c>
      <c r="E1603" t="s">
        <v>39</v>
      </c>
      <c r="F1603" t="s">
        <v>15</v>
      </c>
      <c r="G1603" t="s">
        <v>1028</v>
      </c>
      <c r="H1603" t="s">
        <v>1029</v>
      </c>
      <c r="I1603" t="s">
        <v>4997</v>
      </c>
    </row>
    <row r="1604" spans="1:9" x14ac:dyDescent="0.35">
      <c r="A1604" t="s">
        <v>4998</v>
      </c>
      <c r="B1604" t="s">
        <v>4999</v>
      </c>
      <c r="C1604" t="s">
        <v>5</v>
      </c>
      <c r="D1604" t="s">
        <v>38</v>
      </c>
      <c r="E1604" t="s">
        <v>39</v>
      </c>
      <c r="F1604" t="s">
        <v>22</v>
      </c>
      <c r="G1604" t="s">
        <v>499</v>
      </c>
      <c r="H1604" t="s">
        <v>5000</v>
      </c>
      <c r="I1604" t="s">
        <v>54</v>
      </c>
    </row>
    <row r="1605" spans="1:9" x14ac:dyDescent="0.35">
      <c r="A1605" t="s">
        <v>5001</v>
      </c>
      <c r="B1605" t="s">
        <v>5002</v>
      </c>
      <c r="C1605" t="s">
        <v>5</v>
      </c>
      <c r="D1605" t="s">
        <v>38</v>
      </c>
      <c r="E1605" t="s">
        <v>39</v>
      </c>
      <c r="F1605" t="s">
        <v>21</v>
      </c>
      <c r="G1605" t="s">
        <v>57</v>
      </c>
      <c r="H1605" t="s">
        <v>58</v>
      </c>
      <c r="I1605" t="s">
        <v>5003</v>
      </c>
    </row>
    <row r="1606" spans="1:9" x14ac:dyDescent="0.35">
      <c r="A1606" t="s">
        <v>5004</v>
      </c>
      <c r="B1606" t="s">
        <v>5005</v>
      </c>
      <c r="C1606" t="s">
        <v>5</v>
      </c>
      <c r="D1606" t="s">
        <v>38</v>
      </c>
      <c r="E1606" t="s">
        <v>39</v>
      </c>
      <c r="F1606" t="s">
        <v>8</v>
      </c>
      <c r="G1606" t="s">
        <v>86</v>
      </c>
      <c r="H1606" t="s">
        <v>470</v>
      </c>
      <c r="I1606" t="s">
        <v>5006</v>
      </c>
    </row>
    <row r="1607" spans="1:9" x14ac:dyDescent="0.35">
      <c r="A1607" t="s">
        <v>5007</v>
      </c>
      <c r="B1607" t="s">
        <v>5008</v>
      </c>
      <c r="C1607" t="s">
        <v>5</v>
      </c>
      <c r="D1607" t="s">
        <v>38</v>
      </c>
      <c r="E1607" t="s">
        <v>39</v>
      </c>
      <c r="F1607" t="s">
        <v>19</v>
      </c>
      <c r="G1607" t="s">
        <v>135</v>
      </c>
      <c r="H1607" t="s">
        <v>5009</v>
      </c>
      <c r="I1607" t="s">
        <v>54</v>
      </c>
    </row>
    <row r="1608" spans="1:9" x14ac:dyDescent="0.35">
      <c r="A1608" t="s">
        <v>5010</v>
      </c>
      <c r="B1608" t="s">
        <v>5011</v>
      </c>
      <c r="C1608" t="s">
        <v>5</v>
      </c>
      <c r="D1608" t="s">
        <v>38</v>
      </c>
      <c r="E1608" t="s">
        <v>39</v>
      </c>
      <c r="F1608" t="s">
        <v>19</v>
      </c>
      <c r="G1608" t="s">
        <v>139</v>
      </c>
      <c r="H1608" t="s">
        <v>5012</v>
      </c>
      <c r="I1608" t="s">
        <v>54</v>
      </c>
    </row>
    <row r="1609" spans="1:9" x14ac:dyDescent="0.35">
      <c r="A1609" t="s">
        <v>5013</v>
      </c>
      <c r="B1609" t="s">
        <v>5014</v>
      </c>
      <c r="C1609" t="s">
        <v>5</v>
      </c>
      <c r="D1609" t="s">
        <v>38</v>
      </c>
      <c r="F1609" t="s">
        <v>19</v>
      </c>
      <c r="G1609" t="s">
        <v>139</v>
      </c>
      <c r="H1609" t="s">
        <v>5012</v>
      </c>
      <c r="I1609" t="s">
        <v>5015</v>
      </c>
    </row>
    <row r="1610" spans="1:9" x14ac:dyDescent="0.35">
      <c r="A1610" t="s">
        <v>5016</v>
      </c>
      <c r="B1610" t="s">
        <v>5017</v>
      </c>
      <c r="C1610" t="s">
        <v>5</v>
      </c>
      <c r="D1610" t="s">
        <v>38</v>
      </c>
      <c r="E1610" t="s">
        <v>39</v>
      </c>
      <c r="F1610" t="s">
        <v>8</v>
      </c>
      <c r="G1610" t="s">
        <v>40</v>
      </c>
      <c r="H1610" t="s">
        <v>77</v>
      </c>
      <c r="I1610" t="s">
        <v>5018</v>
      </c>
    </row>
    <row r="1611" spans="1:9" x14ac:dyDescent="0.35">
      <c r="A1611" t="s">
        <v>5019</v>
      </c>
      <c r="B1611" t="s">
        <v>5020</v>
      </c>
      <c r="C1611" t="s">
        <v>4</v>
      </c>
      <c r="D1611" t="s">
        <v>38</v>
      </c>
      <c r="E1611" t="s">
        <v>39</v>
      </c>
      <c r="F1611" t="s">
        <v>25</v>
      </c>
      <c r="G1611" t="s">
        <v>429</v>
      </c>
      <c r="H1611" t="s">
        <v>5021</v>
      </c>
      <c r="I1611" t="s">
        <v>54</v>
      </c>
    </row>
    <row r="1612" spans="1:9" x14ac:dyDescent="0.35">
      <c r="A1612" t="s">
        <v>5022</v>
      </c>
      <c r="B1612" t="s">
        <v>5023</v>
      </c>
      <c r="C1612" t="s">
        <v>5</v>
      </c>
      <c r="D1612" t="s">
        <v>38</v>
      </c>
      <c r="E1612" t="s">
        <v>39</v>
      </c>
      <c r="F1612" t="s">
        <v>25</v>
      </c>
      <c r="G1612" t="s">
        <v>429</v>
      </c>
      <c r="H1612" t="s">
        <v>5021</v>
      </c>
      <c r="I1612" t="s">
        <v>54</v>
      </c>
    </row>
    <row r="1613" spans="1:9" x14ac:dyDescent="0.35">
      <c r="A1613" t="s">
        <v>5024</v>
      </c>
      <c r="B1613" t="s">
        <v>5025</v>
      </c>
      <c r="C1613" t="s">
        <v>5</v>
      </c>
      <c r="D1613" t="s">
        <v>38</v>
      </c>
      <c r="E1613" t="s">
        <v>39</v>
      </c>
      <c r="F1613" t="s">
        <v>8</v>
      </c>
      <c r="G1613" t="s">
        <v>40</v>
      </c>
      <c r="H1613" t="s">
        <v>669</v>
      </c>
      <c r="I1613" t="s">
        <v>5025</v>
      </c>
    </row>
    <row r="1614" spans="1:9" x14ac:dyDescent="0.35">
      <c r="A1614" t="s">
        <v>5026</v>
      </c>
      <c r="B1614" t="s">
        <v>5027</v>
      </c>
      <c r="C1614" t="s">
        <v>5</v>
      </c>
      <c r="D1614" t="s">
        <v>38</v>
      </c>
      <c r="F1614" t="s">
        <v>8</v>
      </c>
      <c r="G1614" t="s">
        <v>40</v>
      </c>
      <c r="H1614" t="s">
        <v>669</v>
      </c>
      <c r="I1614" t="s">
        <v>5028</v>
      </c>
    </row>
    <row r="1615" spans="1:9" x14ac:dyDescent="0.35">
      <c r="A1615" t="s">
        <v>5029</v>
      </c>
      <c r="B1615" t="s">
        <v>5030</v>
      </c>
      <c r="C1615" t="s">
        <v>5</v>
      </c>
      <c r="D1615" t="s">
        <v>38</v>
      </c>
      <c r="E1615" t="s">
        <v>39</v>
      </c>
      <c r="F1615" t="s">
        <v>8</v>
      </c>
      <c r="G1615" t="s">
        <v>86</v>
      </c>
      <c r="H1615" t="s">
        <v>470</v>
      </c>
      <c r="I1615" t="s">
        <v>5031</v>
      </c>
    </row>
    <row r="1616" spans="1:9" x14ac:dyDescent="0.35">
      <c r="A1616" t="s">
        <v>5032</v>
      </c>
      <c r="B1616" t="s">
        <v>5033</v>
      </c>
      <c r="C1616" t="s">
        <v>5</v>
      </c>
      <c r="D1616" t="s">
        <v>38</v>
      </c>
      <c r="E1616" t="s">
        <v>39</v>
      </c>
      <c r="F1616" t="s">
        <v>8</v>
      </c>
      <c r="G1616" t="s">
        <v>288</v>
      </c>
      <c r="H1616" t="s">
        <v>425</v>
      </c>
      <c r="I1616" t="s">
        <v>5034</v>
      </c>
    </row>
    <row r="1617" spans="1:9" x14ac:dyDescent="0.35">
      <c r="A1617" t="s">
        <v>5035</v>
      </c>
      <c r="B1617" t="s">
        <v>5036</v>
      </c>
      <c r="C1617" t="s">
        <v>5</v>
      </c>
      <c r="D1617" t="s">
        <v>38</v>
      </c>
      <c r="E1617" t="s">
        <v>39</v>
      </c>
      <c r="F1617" t="s">
        <v>8</v>
      </c>
      <c r="G1617" t="s">
        <v>86</v>
      </c>
      <c r="H1617" t="s">
        <v>470</v>
      </c>
      <c r="I1617" t="s">
        <v>2030</v>
      </c>
    </row>
    <row r="1618" spans="1:9" x14ac:dyDescent="0.35">
      <c r="A1618" t="s">
        <v>5037</v>
      </c>
      <c r="B1618" t="s">
        <v>5038</v>
      </c>
      <c r="C1618" t="s">
        <v>5</v>
      </c>
      <c r="D1618" t="s">
        <v>38</v>
      </c>
      <c r="E1618" t="s">
        <v>39</v>
      </c>
      <c r="F1618" t="s">
        <v>8</v>
      </c>
      <c r="G1618" t="s">
        <v>86</v>
      </c>
      <c r="H1618" t="s">
        <v>470</v>
      </c>
      <c r="I1618" t="s">
        <v>5039</v>
      </c>
    </row>
    <row r="1619" spans="1:9" x14ac:dyDescent="0.35">
      <c r="A1619" t="s">
        <v>5040</v>
      </c>
      <c r="B1619" t="s">
        <v>5041</v>
      </c>
      <c r="C1619" t="s">
        <v>5</v>
      </c>
      <c r="D1619" t="s">
        <v>38</v>
      </c>
      <c r="E1619" t="s">
        <v>303</v>
      </c>
      <c r="F1619" t="s">
        <v>2</v>
      </c>
      <c r="G1619" t="s">
        <v>1009</v>
      </c>
      <c r="H1619" t="s">
        <v>5042</v>
      </c>
      <c r="I1619" t="s">
        <v>5043</v>
      </c>
    </row>
    <row r="1620" spans="1:9" x14ac:dyDescent="0.35">
      <c r="A1620" t="s">
        <v>5044</v>
      </c>
      <c r="B1620" t="s">
        <v>5045</v>
      </c>
      <c r="C1620" t="s">
        <v>4</v>
      </c>
      <c r="D1620" t="s">
        <v>38</v>
      </c>
      <c r="E1620" t="s">
        <v>39</v>
      </c>
      <c r="F1620" t="s">
        <v>6</v>
      </c>
      <c r="G1620" t="s">
        <v>45</v>
      </c>
      <c r="H1620" t="s">
        <v>4883</v>
      </c>
      <c r="I1620" t="s">
        <v>54</v>
      </c>
    </row>
    <row r="1621" spans="1:9" x14ac:dyDescent="0.35">
      <c r="A1621" t="s">
        <v>5046</v>
      </c>
      <c r="B1621" t="s">
        <v>5047</v>
      </c>
      <c r="C1621" t="s">
        <v>7</v>
      </c>
      <c r="D1621" t="s">
        <v>38</v>
      </c>
      <c r="F1621" t="s">
        <v>21</v>
      </c>
      <c r="G1621" t="s">
        <v>252</v>
      </c>
      <c r="H1621" t="s">
        <v>1928</v>
      </c>
      <c r="I1621" t="s">
        <v>1929</v>
      </c>
    </row>
    <row r="1622" spans="1:9" x14ac:dyDescent="0.35">
      <c r="A1622" t="s">
        <v>5048</v>
      </c>
      <c r="B1622" t="s">
        <v>5049</v>
      </c>
      <c r="C1622" t="s">
        <v>4</v>
      </c>
      <c r="D1622" t="s">
        <v>38</v>
      </c>
      <c r="E1622" t="s">
        <v>39</v>
      </c>
      <c r="F1622" t="s">
        <v>21</v>
      </c>
      <c r="G1622" t="s">
        <v>252</v>
      </c>
      <c r="H1622" t="s">
        <v>1928</v>
      </c>
      <c r="I1622" t="s">
        <v>1929</v>
      </c>
    </row>
    <row r="1623" spans="1:9" x14ac:dyDescent="0.35">
      <c r="A1623" t="s">
        <v>5050</v>
      </c>
      <c r="B1623" t="s">
        <v>5051</v>
      </c>
      <c r="C1623" t="s">
        <v>5</v>
      </c>
      <c r="D1623" t="s">
        <v>38</v>
      </c>
      <c r="E1623" t="s">
        <v>39</v>
      </c>
      <c r="F1623" t="s">
        <v>8</v>
      </c>
      <c r="G1623" t="s">
        <v>40</v>
      </c>
      <c r="H1623" t="s">
        <v>464</v>
      </c>
      <c r="I1623" t="s">
        <v>1218</v>
      </c>
    </row>
    <row r="1624" spans="1:9" x14ac:dyDescent="0.35">
      <c r="A1624" t="s">
        <v>5052</v>
      </c>
      <c r="B1624" t="s">
        <v>5053</v>
      </c>
      <c r="C1624" t="s">
        <v>5</v>
      </c>
      <c r="D1624" t="s">
        <v>38</v>
      </c>
      <c r="E1624" t="s">
        <v>39</v>
      </c>
      <c r="F1624" t="s">
        <v>8</v>
      </c>
      <c r="G1624" t="s">
        <v>40</v>
      </c>
      <c r="H1624" t="s">
        <v>464</v>
      </c>
      <c r="I1624" t="s">
        <v>1218</v>
      </c>
    </row>
    <row r="1625" spans="1:9" x14ac:dyDescent="0.35">
      <c r="A1625" t="s">
        <v>5054</v>
      </c>
      <c r="B1625" t="s">
        <v>5055</v>
      </c>
      <c r="C1625" t="s">
        <v>4</v>
      </c>
      <c r="D1625" t="s">
        <v>38</v>
      </c>
      <c r="E1625" t="s">
        <v>39</v>
      </c>
      <c r="F1625" t="s">
        <v>15</v>
      </c>
      <c r="G1625" t="s">
        <v>337</v>
      </c>
      <c r="H1625" t="s">
        <v>5056</v>
      </c>
      <c r="I1625" t="s">
        <v>54</v>
      </c>
    </row>
    <row r="1626" spans="1:9" x14ac:dyDescent="0.35">
      <c r="A1626" t="s">
        <v>5057</v>
      </c>
      <c r="B1626" t="s">
        <v>5058</v>
      </c>
      <c r="C1626" t="s">
        <v>5</v>
      </c>
      <c r="D1626" t="s">
        <v>38</v>
      </c>
      <c r="E1626" t="s">
        <v>39</v>
      </c>
      <c r="F1626" t="s">
        <v>15</v>
      </c>
      <c r="G1626" t="s">
        <v>337</v>
      </c>
      <c r="H1626" t="s">
        <v>5056</v>
      </c>
      <c r="I1626" t="s">
        <v>54</v>
      </c>
    </row>
    <row r="1627" spans="1:9" x14ac:dyDescent="0.35">
      <c r="A1627" t="s">
        <v>5059</v>
      </c>
      <c r="B1627" t="s">
        <v>5060</v>
      </c>
      <c r="C1627" t="s">
        <v>5</v>
      </c>
      <c r="D1627" t="s">
        <v>38</v>
      </c>
      <c r="E1627" t="s">
        <v>39</v>
      </c>
      <c r="F1627" t="s">
        <v>15</v>
      </c>
      <c r="G1627" t="s">
        <v>337</v>
      </c>
      <c r="H1627" t="s">
        <v>5056</v>
      </c>
      <c r="I1627" t="s">
        <v>5061</v>
      </c>
    </row>
    <row r="1628" spans="1:9" x14ac:dyDescent="0.35">
      <c r="A1628" t="s">
        <v>5062</v>
      </c>
      <c r="B1628" t="s">
        <v>5063</v>
      </c>
      <c r="C1628" t="s">
        <v>5</v>
      </c>
      <c r="D1628" t="s">
        <v>38</v>
      </c>
      <c r="E1628" t="s">
        <v>39</v>
      </c>
      <c r="F1628" t="s">
        <v>15</v>
      </c>
      <c r="G1628" t="s">
        <v>337</v>
      </c>
      <c r="H1628" t="s">
        <v>5056</v>
      </c>
      <c r="I1628" t="s">
        <v>5064</v>
      </c>
    </row>
    <row r="1629" spans="1:9" x14ac:dyDescent="0.35">
      <c r="A1629" t="s">
        <v>5065</v>
      </c>
      <c r="B1629" t="s">
        <v>5066</v>
      </c>
      <c r="C1629" t="s">
        <v>4</v>
      </c>
      <c r="D1629" t="s">
        <v>38</v>
      </c>
      <c r="E1629" t="s">
        <v>39</v>
      </c>
      <c r="F1629" t="s">
        <v>8</v>
      </c>
      <c r="G1629" t="s">
        <v>288</v>
      </c>
      <c r="H1629" t="s">
        <v>425</v>
      </c>
      <c r="I1629" t="s">
        <v>5067</v>
      </c>
    </row>
    <row r="1630" spans="1:9" x14ac:dyDescent="0.35">
      <c r="A1630" t="s">
        <v>5068</v>
      </c>
      <c r="B1630" t="s">
        <v>5069</v>
      </c>
      <c r="C1630" t="s">
        <v>5</v>
      </c>
      <c r="D1630" t="s">
        <v>38</v>
      </c>
      <c r="E1630" t="s">
        <v>39</v>
      </c>
      <c r="F1630" t="s">
        <v>16</v>
      </c>
      <c r="G1630" t="s">
        <v>220</v>
      </c>
      <c r="H1630" t="s">
        <v>5070</v>
      </c>
      <c r="I1630" t="s">
        <v>54</v>
      </c>
    </row>
    <row r="1631" spans="1:9" x14ac:dyDescent="0.35">
      <c r="A1631" t="s">
        <v>5071</v>
      </c>
      <c r="B1631" t="s">
        <v>5072</v>
      </c>
      <c r="C1631" t="s">
        <v>7</v>
      </c>
      <c r="D1631" t="s">
        <v>38</v>
      </c>
      <c r="F1631" t="s">
        <v>15</v>
      </c>
      <c r="G1631" t="s">
        <v>229</v>
      </c>
      <c r="H1631" t="s">
        <v>903</v>
      </c>
      <c r="I1631" t="s">
        <v>5073</v>
      </c>
    </row>
    <row r="1632" spans="1:9" x14ac:dyDescent="0.35">
      <c r="A1632" t="s">
        <v>5074</v>
      </c>
      <c r="B1632" t="s">
        <v>5075</v>
      </c>
      <c r="C1632" t="s">
        <v>14</v>
      </c>
      <c r="D1632" t="s">
        <v>38</v>
      </c>
      <c r="E1632" t="s">
        <v>39</v>
      </c>
      <c r="F1632" t="s">
        <v>15</v>
      </c>
      <c r="G1632" t="s">
        <v>229</v>
      </c>
      <c r="H1632" t="s">
        <v>5076</v>
      </c>
      <c r="I1632" t="s">
        <v>5077</v>
      </c>
    </row>
    <row r="1633" spans="1:9" x14ac:dyDescent="0.35">
      <c r="A1633" t="s">
        <v>5078</v>
      </c>
      <c r="B1633" t="s">
        <v>5079</v>
      </c>
      <c r="C1633" t="s">
        <v>5</v>
      </c>
      <c r="D1633" t="s">
        <v>38</v>
      </c>
      <c r="E1633" t="s">
        <v>39</v>
      </c>
      <c r="F1633" t="s">
        <v>13</v>
      </c>
      <c r="G1633" t="s">
        <v>81</v>
      </c>
      <c r="H1633" t="s">
        <v>5080</v>
      </c>
      <c r="I1633" t="s">
        <v>54</v>
      </c>
    </row>
    <row r="1634" spans="1:9" x14ac:dyDescent="0.35">
      <c r="A1634" t="s">
        <v>5081</v>
      </c>
      <c r="B1634" t="s">
        <v>5082</v>
      </c>
      <c r="C1634" t="s">
        <v>5</v>
      </c>
      <c r="D1634" t="s">
        <v>38</v>
      </c>
      <c r="E1634" t="s">
        <v>39</v>
      </c>
      <c r="F1634" t="s">
        <v>19</v>
      </c>
      <c r="G1634" t="s">
        <v>1404</v>
      </c>
      <c r="H1634" t="s">
        <v>5083</v>
      </c>
      <c r="I1634" t="s">
        <v>54</v>
      </c>
    </row>
    <row r="1635" spans="1:9" x14ac:dyDescent="0.35">
      <c r="A1635" t="s">
        <v>5084</v>
      </c>
      <c r="B1635" t="s">
        <v>5085</v>
      </c>
      <c r="C1635" t="s">
        <v>5</v>
      </c>
      <c r="D1635" t="s">
        <v>38</v>
      </c>
      <c r="E1635" t="s">
        <v>39</v>
      </c>
      <c r="F1635" t="s">
        <v>19</v>
      </c>
      <c r="G1635" t="s">
        <v>139</v>
      </c>
      <c r="H1635" t="s">
        <v>5086</v>
      </c>
      <c r="I1635" t="s">
        <v>54</v>
      </c>
    </row>
    <row r="1636" spans="1:9" x14ac:dyDescent="0.35">
      <c r="A1636" t="s">
        <v>5087</v>
      </c>
      <c r="B1636" t="s">
        <v>5088</v>
      </c>
      <c r="C1636" t="s">
        <v>5</v>
      </c>
      <c r="D1636" t="s">
        <v>38</v>
      </c>
      <c r="E1636" t="s">
        <v>39</v>
      </c>
      <c r="F1636" t="s">
        <v>18</v>
      </c>
      <c r="G1636" t="s">
        <v>181</v>
      </c>
      <c r="H1636" t="s">
        <v>5089</v>
      </c>
      <c r="I1636" t="s">
        <v>5090</v>
      </c>
    </row>
    <row r="1637" spans="1:9" x14ac:dyDescent="0.35">
      <c r="A1637" t="s">
        <v>5091</v>
      </c>
      <c r="B1637" t="s">
        <v>5092</v>
      </c>
      <c r="C1637" t="s">
        <v>5</v>
      </c>
      <c r="D1637" t="s">
        <v>38</v>
      </c>
      <c r="E1637" t="s">
        <v>39</v>
      </c>
      <c r="F1637" t="s">
        <v>15</v>
      </c>
      <c r="G1637" t="s">
        <v>337</v>
      </c>
      <c r="H1637" t="s">
        <v>5093</v>
      </c>
      <c r="I1637" t="s">
        <v>5094</v>
      </c>
    </row>
    <row r="1638" spans="1:9" x14ac:dyDescent="0.35">
      <c r="A1638" t="s">
        <v>5095</v>
      </c>
      <c r="B1638" t="s">
        <v>5096</v>
      </c>
      <c r="C1638" t="s">
        <v>5</v>
      </c>
      <c r="D1638" t="s">
        <v>38</v>
      </c>
      <c r="E1638" t="s">
        <v>39</v>
      </c>
      <c r="F1638" t="s">
        <v>8</v>
      </c>
      <c r="G1638" t="s">
        <v>86</v>
      </c>
      <c r="H1638" t="s">
        <v>914</v>
      </c>
      <c r="I1638" t="s">
        <v>5097</v>
      </c>
    </row>
    <row r="1639" spans="1:9" x14ac:dyDescent="0.35">
      <c r="A1639" t="s">
        <v>5098</v>
      </c>
      <c r="B1639" t="s">
        <v>5099</v>
      </c>
      <c r="C1639" t="s">
        <v>5</v>
      </c>
      <c r="D1639" t="s">
        <v>38</v>
      </c>
      <c r="E1639" t="s">
        <v>39</v>
      </c>
      <c r="F1639" t="s">
        <v>18</v>
      </c>
      <c r="G1639" t="s">
        <v>533</v>
      </c>
      <c r="H1639" t="s">
        <v>5100</v>
      </c>
      <c r="I1639" t="s">
        <v>103</v>
      </c>
    </row>
    <row r="1640" spans="1:9" x14ac:dyDescent="0.35">
      <c r="A1640" t="s">
        <v>5101</v>
      </c>
      <c r="B1640" t="s">
        <v>5102</v>
      </c>
      <c r="C1640" t="s">
        <v>7</v>
      </c>
      <c r="D1640" t="s">
        <v>38</v>
      </c>
      <c r="F1640" t="s">
        <v>6</v>
      </c>
      <c r="G1640" t="s">
        <v>52</v>
      </c>
      <c r="H1640" t="s">
        <v>4391</v>
      </c>
      <c r="I1640" t="s">
        <v>4829</v>
      </c>
    </row>
    <row r="1641" spans="1:9" x14ac:dyDescent="0.35">
      <c r="A1641" t="s">
        <v>5103</v>
      </c>
      <c r="B1641" t="s">
        <v>5104</v>
      </c>
      <c r="C1641" t="s">
        <v>4</v>
      </c>
      <c r="D1641" t="s">
        <v>38</v>
      </c>
      <c r="E1641" t="s">
        <v>39</v>
      </c>
      <c r="F1641" t="s">
        <v>6</v>
      </c>
      <c r="G1641" t="s">
        <v>52</v>
      </c>
      <c r="H1641" t="s">
        <v>4391</v>
      </c>
      <c r="I1641" t="s">
        <v>5105</v>
      </c>
    </row>
    <row r="1642" spans="1:9" x14ac:dyDescent="0.35">
      <c r="A1642" t="s">
        <v>5106</v>
      </c>
      <c r="B1642" t="s">
        <v>5107</v>
      </c>
      <c r="C1642" t="s">
        <v>5</v>
      </c>
      <c r="D1642" t="s">
        <v>38</v>
      </c>
      <c r="E1642" t="s">
        <v>39</v>
      </c>
      <c r="F1642" t="s">
        <v>6</v>
      </c>
      <c r="G1642" t="s">
        <v>201</v>
      </c>
      <c r="H1642" t="s">
        <v>5108</v>
      </c>
      <c r="I1642" t="s">
        <v>5109</v>
      </c>
    </row>
    <row r="1643" spans="1:9" x14ac:dyDescent="0.35">
      <c r="A1643" t="s">
        <v>5110</v>
      </c>
      <c r="B1643" t="s">
        <v>5111</v>
      </c>
      <c r="C1643" t="s">
        <v>5</v>
      </c>
      <c r="D1643" t="s">
        <v>38</v>
      </c>
      <c r="E1643" t="s">
        <v>39</v>
      </c>
      <c r="F1643" t="s">
        <v>25</v>
      </c>
      <c r="G1643" t="s">
        <v>725</v>
      </c>
      <c r="H1643" t="s">
        <v>5112</v>
      </c>
      <c r="I1643" t="s">
        <v>54</v>
      </c>
    </row>
    <row r="1644" spans="1:9" x14ac:dyDescent="0.35">
      <c r="A1644" t="s">
        <v>5113</v>
      </c>
      <c r="B1644" t="s">
        <v>5114</v>
      </c>
      <c r="C1644" t="s">
        <v>5</v>
      </c>
      <c r="D1644" t="s">
        <v>38</v>
      </c>
      <c r="E1644" t="s">
        <v>39</v>
      </c>
      <c r="F1644" t="s">
        <v>2</v>
      </c>
      <c r="G1644" t="s">
        <v>1009</v>
      </c>
      <c r="H1644" t="s">
        <v>1017</v>
      </c>
      <c r="I1644" t="s">
        <v>2186</v>
      </c>
    </row>
    <row r="1645" spans="1:9" x14ac:dyDescent="0.35">
      <c r="A1645" t="s">
        <v>5115</v>
      </c>
      <c r="B1645" t="s">
        <v>5116</v>
      </c>
      <c r="C1645" t="s">
        <v>4</v>
      </c>
      <c r="D1645" t="s">
        <v>38</v>
      </c>
      <c r="E1645" t="s">
        <v>303</v>
      </c>
      <c r="F1645" t="s">
        <v>15</v>
      </c>
      <c r="G1645" t="s">
        <v>130</v>
      </c>
      <c r="H1645" t="s">
        <v>2026</v>
      </c>
      <c r="I1645" t="s">
        <v>5117</v>
      </c>
    </row>
    <row r="1646" spans="1:9" x14ac:dyDescent="0.35">
      <c r="A1646" t="s">
        <v>5118</v>
      </c>
      <c r="B1646" t="s">
        <v>5119</v>
      </c>
      <c r="C1646" t="s">
        <v>5</v>
      </c>
      <c r="D1646" t="s">
        <v>38</v>
      </c>
      <c r="E1646" t="s">
        <v>39</v>
      </c>
      <c r="F1646" t="s">
        <v>8</v>
      </c>
      <c r="G1646" t="s">
        <v>288</v>
      </c>
      <c r="H1646" t="s">
        <v>425</v>
      </c>
      <c r="I1646" t="s">
        <v>5120</v>
      </c>
    </row>
    <row r="1647" spans="1:9" x14ac:dyDescent="0.35">
      <c r="A1647" t="s">
        <v>5121</v>
      </c>
      <c r="B1647" t="s">
        <v>5122</v>
      </c>
      <c r="C1647" t="s">
        <v>5</v>
      </c>
      <c r="D1647" t="s">
        <v>38</v>
      </c>
      <c r="E1647" t="s">
        <v>39</v>
      </c>
      <c r="F1647" t="s">
        <v>8</v>
      </c>
      <c r="G1647" t="s">
        <v>86</v>
      </c>
      <c r="H1647" t="s">
        <v>470</v>
      </c>
      <c r="I1647" t="s">
        <v>5006</v>
      </c>
    </row>
    <row r="1648" spans="1:9" x14ac:dyDescent="0.35">
      <c r="A1648" t="s">
        <v>5123</v>
      </c>
      <c r="B1648" t="s">
        <v>5124</v>
      </c>
      <c r="C1648" t="s">
        <v>5</v>
      </c>
      <c r="D1648" t="s">
        <v>38</v>
      </c>
      <c r="E1648" t="s">
        <v>39</v>
      </c>
      <c r="F1648" t="s">
        <v>17</v>
      </c>
      <c r="G1648" t="s">
        <v>236</v>
      </c>
      <c r="H1648" t="s">
        <v>5125</v>
      </c>
      <c r="I1648" t="s">
        <v>5126</v>
      </c>
    </row>
    <row r="1649" spans="1:9" x14ac:dyDescent="0.35">
      <c r="A1649" t="s">
        <v>5127</v>
      </c>
      <c r="B1649" t="s">
        <v>5128</v>
      </c>
      <c r="C1649" t="s">
        <v>5</v>
      </c>
      <c r="D1649" t="s">
        <v>38</v>
      </c>
      <c r="F1649" t="s">
        <v>16</v>
      </c>
      <c r="G1649" t="s">
        <v>366</v>
      </c>
      <c r="H1649" t="s">
        <v>656</v>
      </c>
      <c r="I1649" t="s">
        <v>880</v>
      </c>
    </row>
    <row r="1650" spans="1:9" x14ac:dyDescent="0.35">
      <c r="A1650" t="s">
        <v>5129</v>
      </c>
      <c r="B1650" t="s">
        <v>5130</v>
      </c>
      <c r="C1650" t="s">
        <v>5</v>
      </c>
      <c r="D1650" t="s">
        <v>38</v>
      </c>
      <c r="E1650" t="s">
        <v>39</v>
      </c>
      <c r="F1650" t="s">
        <v>8</v>
      </c>
      <c r="G1650" t="s">
        <v>288</v>
      </c>
      <c r="H1650" t="s">
        <v>853</v>
      </c>
      <c r="I1650" t="s">
        <v>5131</v>
      </c>
    </row>
    <row r="1651" spans="1:9" x14ac:dyDescent="0.35">
      <c r="A1651" t="s">
        <v>5132</v>
      </c>
      <c r="B1651" t="s">
        <v>5133</v>
      </c>
      <c r="C1651" t="s">
        <v>5</v>
      </c>
      <c r="D1651" t="s">
        <v>38</v>
      </c>
      <c r="E1651" t="s">
        <v>39</v>
      </c>
      <c r="F1651" t="s">
        <v>21</v>
      </c>
      <c r="G1651" t="s">
        <v>260</v>
      </c>
      <c r="H1651" t="s">
        <v>866</v>
      </c>
      <c r="I1651" t="s">
        <v>5134</v>
      </c>
    </row>
    <row r="1652" spans="1:9" x14ac:dyDescent="0.35">
      <c r="A1652" t="s">
        <v>5135</v>
      </c>
      <c r="B1652" t="s">
        <v>5136</v>
      </c>
      <c r="C1652" t="s">
        <v>5</v>
      </c>
      <c r="D1652" t="s">
        <v>38</v>
      </c>
      <c r="E1652" t="s">
        <v>39</v>
      </c>
      <c r="F1652" t="s">
        <v>8</v>
      </c>
      <c r="G1652" t="s">
        <v>288</v>
      </c>
      <c r="H1652" t="s">
        <v>660</v>
      </c>
      <c r="I1652" t="s">
        <v>5137</v>
      </c>
    </row>
    <row r="1653" spans="1:9" x14ac:dyDescent="0.35">
      <c r="A1653" t="s">
        <v>5138</v>
      </c>
      <c r="B1653" t="s">
        <v>5139</v>
      </c>
      <c r="C1653" t="s">
        <v>4</v>
      </c>
      <c r="D1653" t="s">
        <v>38</v>
      </c>
      <c r="E1653" t="s">
        <v>39</v>
      </c>
      <c r="F1653" t="s">
        <v>15</v>
      </c>
      <c r="G1653" t="s">
        <v>62</v>
      </c>
      <c r="H1653" t="s">
        <v>1070</v>
      </c>
      <c r="I1653" t="s">
        <v>5140</v>
      </c>
    </row>
    <row r="1654" spans="1:9" x14ac:dyDescent="0.35">
      <c r="A1654" t="s">
        <v>5141</v>
      </c>
      <c r="B1654" t="s">
        <v>5142</v>
      </c>
      <c r="C1654" t="s">
        <v>5</v>
      </c>
      <c r="D1654" t="s">
        <v>38</v>
      </c>
      <c r="E1654" t="s">
        <v>39</v>
      </c>
      <c r="F1654" t="s">
        <v>15</v>
      </c>
      <c r="G1654" t="s">
        <v>62</v>
      </c>
      <c r="H1654" t="s">
        <v>1070</v>
      </c>
      <c r="I1654" t="s">
        <v>5143</v>
      </c>
    </row>
    <row r="1655" spans="1:9" x14ac:dyDescent="0.35">
      <c r="A1655" t="s">
        <v>5144</v>
      </c>
      <c r="B1655" t="s">
        <v>5145</v>
      </c>
      <c r="C1655" t="s">
        <v>5</v>
      </c>
      <c r="D1655" t="s">
        <v>38</v>
      </c>
      <c r="E1655" t="s">
        <v>39</v>
      </c>
      <c r="F1655" t="s">
        <v>21</v>
      </c>
      <c r="G1655" t="s">
        <v>482</v>
      </c>
      <c r="H1655" t="s">
        <v>5146</v>
      </c>
      <c r="I1655" t="s">
        <v>5147</v>
      </c>
    </row>
    <row r="1656" spans="1:9" x14ac:dyDescent="0.35">
      <c r="A1656" t="s">
        <v>5148</v>
      </c>
      <c r="B1656" t="s">
        <v>5149</v>
      </c>
      <c r="C1656" t="s">
        <v>4</v>
      </c>
      <c r="D1656" t="s">
        <v>38</v>
      </c>
      <c r="E1656" t="s">
        <v>39</v>
      </c>
      <c r="F1656" t="s">
        <v>6</v>
      </c>
      <c r="G1656" t="s">
        <v>565</v>
      </c>
      <c r="H1656" t="s">
        <v>5150</v>
      </c>
      <c r="I1656" t="s">
        <v>5151</v>
      </c>
    </row>
    <row r="1657" spans="1:9" x14ac:dyDescent="0.35">
      <c r="A1657" t="s">
        <v>5152</v>
      </c>
      <c r="B1657" t="s">
        <v>5153</v>
      </c>
      <c r="C1657" t="s">
        <v>7</v>
      </c>
      <c r="D1657" t="s">
        <v>38</v>
      </c>
      <c r="F1657" t="s">
        <v>6</v>
      </c>
      <c r="G1657" t="s">
        <v>565</v>
      </c>
      <c r="H1657" t="s">
        <v>1638</v>
      </c>
      <c r="I1657" t="s">
        <v>5154</v>
      </c>
    </row>
    <row r="1658" spans="1:9" x14ac:dyDescent="0.35">
      <c r="A1658" t="s">
        <v>5155</v>
      </c>
      <c r="B1658" t="s">
        <v>5156</v>
      </c>
      <c r="C1658" t="s">
        <v>4</v>
      </c>
      <c r="D1658" t="s">
        <v>38</v>
      </c>
      <c r="E1658" t="s">
        <v>39</v>
      </c>
      <c r="F1658" t="s">
        <v>6</v>
      </c>
      <c r="G1658" t="s">
        <v>565</v>
      </c>
      <c r="H1658" t="s">
        <v>1638</v>
      </c>
      <c r="I1658" t="s">
        <v>5154</v>
      </c>
    </row>
    <row r="1659" spans="1:9" x14ac:dyDescent="0.35">
      <c r="A1659" t="s">
        <v>5157</v>
      </c>
      <c r="B1659" t="s">
        <v>5158</v>
      </c>
      <c r="C1659" t="s">
        <v>4</v>
      </c>
      <c r="D1659" t="s">
        <v>38</v>
      </c>
      <c r="E1659" t="s">
        <v>39</v>
      </c>
      <c r="F1659" t="s">
        <v>6</v>
      </c>
      <c r="G1659" t="s">
        <v>565</v>
      </c>
      <c r="H1659" t="s">
        <v>2984</v>
      </c>
      <c r="I1659" t="s">
        <v>5159</v>
      </c>
    </row>
    <row r="1660" spans="1:9" x14ac:dyDescent="0.35">
      <c r="A1660" t="s">
        <v>5160</v>
      </c>
      <c r="B1660" t="s">
        <v>5161</v>
      </c>
      <c r="C1660" t="s">
        <v>5</v>
      </c>
      <c r="D1660" t="s">
        <v>38</v>
      </c>
      <c r="E1660" t="s">
        <v>39</v>
      </c>
      <c r="F1660" t="s">
        <v>15</v>
      </c>
      <c r="G1660" t="s">
        <v>62</v>
      </c>
      <c r="H1660" t="s">
        <v>5162</v>
      </c>
      <c r="I1660" t="s">
        <v>750</v>
      </c>
    </row>
    <row r="1661" spans="1:9" x14ac:dyDescent="0.35">
      <c r="A1661" t="s">
        <v>5163</v>
      </c>
      <c r="B1661" t="s">
        <v>5164</v>
      </c>
      <c r="C1661" t="s">
        <v>5</v>
      </c>
      <c r="D1661" t="s">
        <v>38</v>
      </c>
      <c r="E1661" t="s">
        <v>39</v>
      </c>
      <c r="F1661" t="s">
        <v>21</v>
      </c>
      <c r="G1661" t="s">
        <v>57</v>
      </c>
      <c r="H1661" t="s">
        <v>2233</v>
      </c>
      <c r="I1661" t="s">
        <v>5165</v>
      </c>
    </row>
    <row r="1662" spans="1:9" x14ac:dyDescent="0.35">
      <c r="A1662" t="s">
        <v>5166</v>
      </c>
      <c r="B1662" t="s">
        <v>5167</v>
      </c>
      <c r="C1662" t="s">
        <v>4</v>
      </c>
      <c r="D1662" t="s">
        <v>38</v>
      </c>
      <c r="E1662" t="s">
        <v>39</v>
      </c>
      <c r="F1662" t="s">
        <v>21</v>
      </c>
      <c r="G1662" t="s">
        <v>57</v>
      </c>
      <c r="H1662" t="s">
        <v>2233</v>
      </c>
      <c r="I1662" t="s">
        <v>5165</v>
      </c>
    </row>
    <row r="1663" spans="1:9" x14ac:dyDescent="0.35">
      <c r="A1663" t="s">
        <v>5168</v>
      </c>
      <c r="B1663" t="s">
        <v>5169</v>
      </c>
      <c r="C1663" t="s">
        <v>5</v>
      </c>
      <c r="D1663" t="s">
        <v>38</v>
      </c>
      <c r="E1663" t="s">
        <v>39</v>
      </c>
      <c r="F1663" t="s">
        <v>20</v>
      </c>
      <c r="G1663" t="s">
        <v>198</v>
      </c>
      <c r="H1663" t="s">
        <v>5170</v>
      </c>
      <c r="I1663" t="s">
        <v>54</v>
      </c>
    </row>
    <row r="1664" spans="1:9" x14ac:dyDescent="0.35">
      <c r="A1664" t="s">
        <v>5171</v>
      </c>
      <c r="B1664" t="s">
        <v>5172</v>
      </c>
      <c r="C1664" t="s">
        <v>4</v>
      </c>
      <c r="D1664" t="s">
        <v>38</v>
      </c>
      <c r="E1664" t="s">
        <v>39</v>
      </c>
      <c r="F1664" t="s">
        <v>16</v>
      </c>
      <c r="G1664" t="s">
        <v>172</v>
      </c>
      <c r="H1664" t="s">
        <v>1270</v>
      </c>
      <c r="I1664" t="s">
        <v>5173</v>
      </c>
    </row>
    <row r="1665" spans="1:9" x14ac:dyDescent="0.35">
      <c r="A1665" t="s">
        <v>5174</v>
      </c>
      <c r="B1665" t="s">
        <v>5175</v>
      </c>
      <c r="C1665" t="s">
        <v>4</v>
      </c>
      <c r="D1665" t="s">
        <v>38</v>
      </c>
      <c r="E1665" t="s">
        <v>39</v>
      </c>
      <c r="F1665" t="s">
        <v>16</v>
      </c>
      <c r="G1665" t="s">
        <v>172</v>
      </c>
      <c r="H1665" t="s">
        <v>1579</v>
      </c>
      <c r="I1665" t="s">
        <v>5176</v>
      </c>
    </row>
    <row r="1666" spans="1:9" x14ac:dyDescent="0.35">
      <c r="A1666" t="s">
        <v>5177</v>
      </c>
      <c r="B1666" t="s">
        <v>5178</v>
      </c>
      <c r="C1666" t="s">
        <v>4</v>
      </c>
      <c r="D1666" t="s">
        <v>38</v>
      </c>
      <c r="E1666" t="s">
        <v>39</v>
      </c>
      <c r="F1666" t="s">
        <v>15</v>
      </c>
      <c r="G1666" t="s">
        <v>337</v>
      </c>
      <c r="H1666" t="s">
        <v>3105</v>
      </c>
      <c r="I1666" t="s">
        <v>5179</v>
      </c>
    </row>
    <row r="1667" spans="1:9" x14ac:dyDescent="0.35">
      <c r="A1667" t="s">
        <v>5180</v>
      </c>
      <c r="B1667" t="s">
        <v>5181</v>
      </c>
      <c r="C1667" t="s">
        <v>4</v>
      </c>
      <c r="D1667" t="s">
        <v>38</v>
      </c>
      <c r="F1667" t="s">
        <v>16</v>
      </c>
      <c r="G1667" t="s">
        <v>220</v>
      </c>
      <c r="H1667" t="s">
        <v>2051</v>
      </c>
      <c r="I1667" t="s">
        <v>5182</v>
      </c>
    </row>
    <row r="1668" spans="1:9" x14ac:dyDescent="0.35">
      <c r="A1668" t="s">
        <v>5183</v>
      </c>
      <c r="B1668" t="s">
        <v>5184</v>
      </c>
      <c r="C1668" t="s">
        <v>4</v>
      </c>
      <c r="D1668" t="s">
        <v>38</v>
      </c>
      <c r="E1668" t="s">
        <v>39</v>
      </c>
      <c r="F1668" t="s">
        <v>16</v>
      </c>
      <c r="G1668" t="s">
        <v>109</v>
      </c>
      <c r="H1668" t="s">
        <v>2869</v>
      </c>
      <c r="I1668" t="s">
        <v>5185</v>
      </c>
    </row>
    <row r="1669" spans="1:9" x14ac:dyDescent="0.35">
      <c r="A1669" t="s">
        <v>5186</v>
      </c>
      <c r="B1669" t="s">
        <v>5187</v>
      </c>
      <c r="C1669" t="s">
        <v>4</v>
      </c>
      <c r="D1669" t="s">
        <v>38</v>
      </c>
      <c r="F1669" t="s">
        <v>15</v>
      </c>
      <c r="G1669" t="s">
        <v>229</v>
      </c>
      <c r="H1669" t="s">
        <v>5188</v>
      </c>
      <c r="I1669" t="s">
        <v>5189</v>
      </c>
    </row>
    <row r="1670" spans="1:9" x14ac:dyDescent="0.35">
      <c r="A1670" t="s">
        <v>5190</v>
      </c>
      <c r="B1670" t="s">
        <v>5191</v>
      </c>
      <c r="C1670" t="s">
        <v>4</v>
      </c>
      <c r="D1670" t="s">
        <v>38</v>
      </c>
      <c r="E1670" t="s">
        <v>39</v>
      </c>
      <c r="F1670" t="s">
        <v>15</v>
      </c>
      <c r="G1670" t="s">
        <v>337</v>
      </c>
      <c r="H1670" t="s">
        <v>5192</v>
      </c>
      <c r="I1670" t="s">
        <v>5193</v>
      </c>
    </row>
    <row r="1671" spans="1:9" x14ac:dyDescent="0.35">
      <c r="A1671" t="s">
        <v>5194</v>
      </c>
      <c r="B1671" t="s">
        <v>5195</v>
      </c>
      <c r="C1671" t="s">
        <v>4</v>
      </c>
      <c r="D1671" t="s">
        <v>38</v>
      </c>
      <c r="E1671" t="s">
        <v>39</v>
      </c>
      <c r="F1671" t="s">
        <v>8</v>
      </c>
      <c r="G1671" t="s">
        <v>86</v>
      </c>
      <c r="H1671" t="s">
        <v>914</v>
      </c>
      <c r="I1671" t="s">
        <v>5196</v>
      </c>
    </row>
    <row r="1672" spans="1:9" x14ac:dyDescent="0.35">
      <c r="A1672" t="s">
        <v>5197</v>
      </c>
      <c r="B1672" t="s">
        <v>5198</v>
      </c>
      <c r="C1672" t="s">
        <v>4</v>
      </c>
      <c r="D1672" t="s">
        <v>38</v>
      </c>
      <c r="F1672" t="s">
        <v>8</v>
      </c>
      <c r="G1672" t="s">
        <v>40</v>
      </c>
      <c r="H1672" t="s">
        <v>77</v>
      </c>
      <c r="I1672" t="s">
        <v>5199</v>
      </c>
    </row>
    <row r="1673" spans="1:9" x14ac:dyDescent="0.35">
      <c r="A1673" t="s">
        <v>5200</v>
      </c>
      <c r="B1673" t="s">
        <v>5201</v>
      </c>
      <c r="C1673" t="s">
        <v>4</v>
      </c>
      <c r="D1673" t="s">
        <v>38</v>
      </c>
      <c r="E1673" t="s">
        <v>39</v>
      </c>
      <c r="F1673" t="s">
        <v>8</v>
      </c>
      <c r="G1673" t="s">
        <v>477</v>
      </c>
      <c r="H1673" t="s">
        <v>5202</v>
      </c>
      <c r="I1673" t="s">
        <v>5203</v>
      </c>
    </row>
    <row r="1674" spans="1:9" x14ac:dyDescent="0.35">
      <c r="A1674" t="s">
        <v>5204</v>
      </c>
      <c r="B1674" t="s">
        <v>5205</v>
      </c>
      <c r="C1674" t="s">
        <v>4</v>
      </c>
      <c r="D1674" t="s">
        <v>38</v>
      </c>
      <c r="E1674" t="s">
        <v>39</v>
      </c>
      <c r="F1674" t="s">
        <v>8</v>
      </c>
      <c r="G1674" t="s">
        <v>86</v>
      </c>
      <c r="H1674" t="s">
        <v>146</v>
      </c>
      <c r="I1674" t="s">
        <v>147</v>
      </c>
    </row>
    <row r="1675" spans="1:9" x14ac:dyDescent="0.35">
      <c r="A1675" t="s">
        <v>5206</v>
      </c>
      <c r="B1675" t="s">
        <v>5207</v>
      </c>
      <c r="C1675" t="s">
        <v>4</v>
      </c>
      <c r="D1675" t="s">
        <v>38</v>
      </c>
      <c r="E1675" t="s">
        <v>293</v>
      </c>
      <c r="F1675" t="s">
        <v>6</v>
      </c>
      <c r="G1675" t="s">
        <v>45</v>
      </c>
      <c r="H1675" t="s">
        <v>1749</v>
      </c>
      <c r="I1675" t="s">
        <v>1742</v>
      </c>
    </row>
    <row r="1676" spans="1:9" x14ac:dyDescent="0.35">
      <c r="A1676" t="s">
        <v>5208</v>
      </c>
      <c r="B1676" t="s">
        <v>5209</v>
      </c>
      <c r="C1676" t="s">
        <v>4</v>
      </c>
      <c r="D1676" t="s">
        <v>38</v>
      </c>
      <c r="E1676" t="s">
        <v>39</v>
      </c>
      <c r="F1676" t="s">
        <v>8</v>
      </c>
      <c r="G1676" t="s">
        <v>86</v>
      </c>
      <c r="H1676" t="s">
        <v>553</v>
      </c>
      <c r="I1676" t="s">
        <v>3654</v>
      </c>
    </row>
    <row r="1677" spans="1:9" x14ac:dyDescent="0.35">
      <c r="A1677" t="s">
        <v>5210</v>
      </c>
      <c r="B1677" t="s">
        <v>5211</v>
      </c>
      <c r="C1677" t="s">
        <v>4</v>
      </c>
      <c r="D1677" t="s">
        <v>38</v>
      </c>
      <c r="E1677" t="s">
        <v>39</v>
      </c>
      <c r="F1677" t="s">
        <v>8</v>
      </c>
      <c r="G1677" t="s">
        <v>86</v>
      </c>
      <c r="H1677" t="s">
        <v>553</v>
      </c>
      <c r="I1677" t="s">
        <v>2572</v>
      </c>
    </row>
    <row r="1678" spans="1:9" x14ac:dyDescent="0.35">
      <c r="A1678" t="s">
        <v>5212</v>
      </c>
      <c r="B1678" t="s">
        <v>5213</v>
      </c>
      <c r="C1678" t="s">
        <v>4</v>
      </c>
      <c r="D1678" t="s">
        <v>38</v>
      </c>
      <c r="E1678" t="s">
        <v>39</v>
      </c>
      <c r="F1678" t="s">
        <v>8</v>
      </c>
      <c r="G1678" t="s">
        <v>477</v>
      </c>
      <c r="H1678" t="s">
        <v>1319</v>
      </c>
      <c r="I1678" t="s">
        <v>5214</v>
      </c>
    </row>
    <row r="1679" spans="1:9" x14ac:dyDescent="0.35">
      <c r="A1679" t="s">
        <v>5215</v>
      </c>
      <c r="B1679" t="s">
        <v>5216</v>
      </c>
      <c r="C1679" t="s">
        <v>4</v>
      </c>
      <c r="D1679" t="s">
        <v>38</v>
      </c>
      <c r="F1679" t="s">
        <v>15</v>
      </c>
      <c r="G1679" t="s">
        <v>1028</v>
      </c>
      <c r="H1679" t="s">
        <v>2136</v>
      </c>
      <c r="I1679" t="s">
        <v>5217</v>
      </c>
    </row>
    <row r="1680" spans="1:9" x14ac:dyDescent="0.35">
      <c r="A1680" t="s">
        <v>5218</v>
      </c>
      <c r="B1680" t="s">
        <v>5219</v>
      </c>
      <c r="C1680" t="s">
        <v>4</v>
      </c>
      <c r="D1680" t="s">
        <v>38</v>
      </c>
      <c r="E1680" t="s">
        <v>39</v>
      </c>
      <c r="F1680" t="s">
        <v>8</v>
      </c>
      <c r="G1680" t="s">
        <v>477</v>
      </c>
      <c r="H1680" t="s">
        <v>504</v>
      </c>
      <c r="I1680" t="s">
        <v>5220</v>
      </c>
    </row>
    <row r="1681" spans="1:9" x14ac:dyDescent="0.35">
      <c r="A1681" t="s">
        <v>5221</v>
      </c>
      <c r="B1681" t="s">
        <v>5222</v>
      </c>
      <c r="C1681" t="s">
        <v>4</v>
      </c>
      <c r="D1681" t="s">
        <v>38</v>
      </c>
      <c r="E1681" t="s">
        <v>39</v>
      </c>
      <c r="F1681" t="s">
        <v>15</v>
      </c>
      <c r="G1681" t="s">
        <v>328</v>
      </c>
      <c r="H1681" t="s">
        <v>1816</v>
      </c>
      <c r="I1681" t="s">
        <v>5223</v>
      </c>
    </row>
    <row r="1682" spans="1:9" x14ac:dyDescent="0.35">
      <c r="A1682" t="s">
        <v>5224</v>
      </c>
      <c r="B1682" t="s">
        <v>5225</v>
      </c>
      <c r="C1682" t="s">
        <v>5</v>
      </c>
      <c r="D1682" t="s">
        <v>38</v>
      </c>
      <c r="E1682" t="s">
        <v>39</v>
      </c>
      <c r="F1682" t="s">
        <v>19</v>
      </c>
      <c r="G1682" t="s">
        <v>135</v>
      </c>
      <c r="H1682" t="s">
        <v>5226</v>
      </c>
      <c r="I1682" t="s">
        <v>3658</v>
      </c>
    </row>
    <row r="1683" spans="1:9" x14ac:dyDescent="0.35">
      <c r="A1683" t="s">
        <v>5227</v>
      </c>
      <c r="B1683" t="s">
        <v>5228</v>
      </c>
      <c r="C1683" t="s">
        <v>5</v>
      </c>
      <c r="D1683" t="s">
        <v>38</v>
      </c>
      <c r="E1683" t="s">
        <v>39</v>
      </c>
      <c r="F1683" t="s">
        <v>6</v>
      </c>
      <c r="G1683" t="s">
        <v>1300</v>
      </c>
      <c r="H1683" t="s">
        <v>1301</v>
      </c>
      <c r="I1683" t="s">
        <v>5229</v>
      </c>
    </row>
    <row r="1684" spans="1:9" x14ac:dyDescent="0.35">
      <c r="A1684" t="s">
        <v>5230</v>
      </c>
      <c r="B1684" t="s">
        <v>5231</v>
      </c>
      <c r="C1684" t="s">
        <v>5</v>
      </c>
      <c r="D1684" t="s">
        <v>38</v>
      </c>
      <c r="E1684" t="s">
        <v>39</v>
      </c>
      <c r="F1684" t="s">
        <v>8</v>
      </c>
      <c r="G1684" t="s">
        <v>477</v>
      </c>
      <c r="H1684" t="s">
        <v>4141</v>
      </c>
      <c r="I1684" t="s">
        <v>5232</v>
      </c>
    </row>
    <row r="1685" spans="1:9" x14ac:dyDescent="0.35">
      <c r="A1685" t="s">
        <v>5233</v>
      </c>
      <c r="B1685" t="s">
        <v>5234</v>
      </c>
      <c r="C1685" t="s">
        <v>5</v>
      </c>
      <c r="D1685" t="s">
        <v>38</v>
      </c>
      <c r="E1685" t="s">
        <v>39</v>
      </c>
      <c r="F1685" t="s">
        <v>22</v>
      </c>
      <c r="G1685" t="s">
        <v>96</v>
      </c>
      <c r="H1685" t="s">
        <v>5235</v>
      </c>
      <c r="I1685" t="s">
        <v>5236</v>
      </c>
    </row>
    <row r="1686" spans="1:9" x14ac:dyDescent="0.35">
      <c r="A1686" t="s">
        <v>5237</v>
      </c>
      <c r="B1686" t="s">
        <v>5238</v>
      </c>
      <c r="C1686" t="s">
        <v>5</v>
      </c>
      <c r="D1686" t="s">
        <v>38</v>
      </c>
      <c r="E1686" t="s">
        <v>39</v>
      </c>
      <c r="F1686" t="s">
        <v>16</v>
      </c>
      <c r="G1686" t="s">
        <v>91</v>
      </c>
      <c r="H1686" t="s">
        <v>5239</v>
      </c>
      <c r="I1686" t="s">
        <v>5240</v>
      </c>
    </row>
    <row r="1687" spans="1:9" x14ac:dyDescent="0.35">
      <c r="A1687" t="s">
        <v>5241</v>
      </c>
      <c r="B1687" t="s">
        <v>5238</v>
      </c>
      <c r="C1687" t="s">
        <v>5</v>
      </c>
      <c r="D1687" t="s">
        <v>38</v>
      </c>
      <c r="E1687" t="s">
        <v>39</v>
      </c>
      <c r="F1687" t="s">
        <v>21</v>
      </c>
      <c r="G1687" t="s">
        <v>322</v>
      </c>
      <c r="H1687" t="s">
        <v>5239</v>
      </c>
      <c r="I1687" t="s">
        <v>54</v>
      </c>
    </row>
    <row r="1688" spans="1:9" x14ac:dyDescent="0.35">
      <c r="A1688" t="s">
        <v>5242</v>
      </c>
      <c r="B1688" t="s">
        <v>5243</v>
      </c>
      <c r="C1688" t="s">
        <v>5</v>
      </c>
      <c r="D1688" t="s">
        <v>38</v>
      </c>
      <c r="E1688" t="s">
        <v>39</v>
      </c>
      <c r="F1688" t="s">
        <v>16</v>
      </c>
      <c r="G1688" t="s">
        <v>109</v>
      </c>
      <c r="H1688" t="s">
        <v>5244</v>
      </c>
      <c r="I1688" t="s">
        <v>54</v>
      </c>
    </row>
    <row r="1689" spans="1:9" x14ac:dyDescent="0.35">
      <c r="A1689" t="s">
        <v>5245</v>
      </c>
      <c r="B1689" t="s">
        <v>5246</v>
      </c>
      <c r="C1689" t="s">
        <v>5</v>
      </c>
      <c r="D1689" t="s">
        <v>38</v>
      </c>
      <c r="E1689" t="s">
        <v>39</v>
      </c>
      <c r="F1689" t="s">
        <v>16</v>
      </c>
      <c r="G1689" t="s">
        <v>172</v>
      </c>
      <c r="H1689" t="s">
        <v>5247</v>
      </c>
      <c r="I1689" t="s">
        <v>5248</v>
      </c>
    </row>
    <row r="1690" spans="1:9" x14ac:dyDescent="0.35">
      <c r="A1690" t="s">
        <v>5249</v>
      </c>
      <c r="B1690" t="s">
        <v>5250</v>
      </c>
      <c r="C1690" t="s">
        <v>5</v>
      </c>
      <c r="D1690" t="s">
        <v>38</v>
      </c>
      <c r="E1690" t="s">
        <v>39</v>
      </c>
      <c r="F1690" t="s">
        <v>8</v>
      </c>
      <c r="G1690" t="s">
        <v>288</v>
      </c>
      <c r="H1690" t="s">
        <v>289</v>
      </c>
      <c r="I1690" t="s">
        <v>1357</v>
      </c>
    </row>
    <row r="1691" spans="1:9" x14ac:dyDescent="0.35">
      <c r="A1691" t="s">
        <v>5251</v>
      </c>
      <c r="B1691" t="s">
        <v>5252</v>
      </c>
      <c r="C1691" t="s">
        <v>5</v>
      </c>
      <c r="D1691" t="s">
        <v>38</v>
      </c>
      <c r="E1691" t="s">
        <v>39</v>
      </c>
      <c r="F1691" t="s">
        <v>15</v>
      </c>
      <c r="G1691" t="s">
        <v>1028</v>
      </c>
      <c r="H1691" t="s">
        <v>1029</v>
      </c>
      <c r="I1691" t="s">
        <v>1357</v>
      </c>
    </row>
    <row r="1692" spans="1:9" x14ac:dyDescent="0.35">
      <c r="A1692" t="s">
        <v>5253</v>
      </c>
      <c r="B1692" t="s">
        <v>5254</v>
      </c>
      <c r="C1692" t="s">
        <v>5</v>
      </c>
      <c r="D1692" t="s">
        <v>38</v>
      </c>
      <c r="E1692" t="s">
        <v>39</v>
      </c>
      <c r="F1692" t="s">
        <v>6</v>
      </c>
      <c r="G1692" t="s">
        <v>52</v>
      </c>
      <c r="H1692" t="s">
        <v>3926</v>
      </c>
      <c r="I1692" t="s">
        <v>1357</v>
      </c>
    </row>
    <row r="1693" spans="1:9" x14ac:dyDescent="0.35">
      <c r="A1693" t="s">
        <v>5255</v>
      </c>
      <c r="B1693" t="s">
        <v>5256</v>
      </c>
      <c r="C1693" t="s">
        <v>5</v>
      </c>
      <c r="D1693" t="s">
        <v>38</v>
      </c>
      <c r="E1693" t="s">
        <v>39</v>
      </c>
      <c r="F1693" t="s">
        <v>17</v>
      </c>
      <c r="G1693" t="s">
        <v>521</v>
      </c>
      <c r="H1693" t="s">
        <v>787</v>
      </c>
      <c r="I1693" t="s">
        <v>5257</v>
      </c>
    </row>
    <row r="1694" spans="1:9" x14ac:dyDescent="0.35">
      <c r="A1694" t="s">
        <v>5258</v>
      </c>
      <c r="B1694" t="s">
        <v>5259</v>
      </c>
      <c r="C1694" t="s">
        <v>5</v>
      </c>
      <c r="D1694" t="s">
        <v>38</v>
      </c>
      <c r="E1694" t="s">
        <v>303</v>
      </c>
      <c r="F1694" t="s">
        <v>2</v>
      </c>
      <c r="G1694" t="s">
        <v>314</v>
      </c>
      <c r="H1694" t="s">
        <v>5260</v>
      </c>
      <c r="I1694" t="s">
        <v>54</v>
      </c>
    </row>
    <row r="1695" spans="1:9" x14ac:dyDescent="0.35">
      <c r="A1695" t="s">
        <v>5261</v>
      </c>
      <c r="B1695" t="s">
        <v>5262</v>
      </c>
      <c r="C1695" t="s">
        <v>4</v>
      </c>
      <c r="D1695" t="s">
        <v>38</v>
      </c>
      <c r="E1695" t="s">
        <v>39</v>
      </c>
      <c r="F1695" t="s">
        <v>16</v>
      </c>
      <c r="G1695" t="s">
        <v>220</v>
      </c>
      <c r="H1695" t="s">
        <v>2316</v>
      </c>
      <c r="I1695" t="s">
        <v>5263</v>
      </c>
    </row>
    <row r="1696" spans="1:9" x14ac:dyDescent="0.35">
      <c r="A1696" t="s">
        <v>5264</v>
      </c>
      <c r="B1696" t="s">
        <v>5265</v>
      </c>
      <c r="C1696" t="s">
        <v>5</v>
      </c>
      <c r="D1696" t="s">
        <v>38</v>
      </c>
      <c r="E1696" t="s">
        <v>303</v>
      </c>
      <c r="F1696" t="s">
        <v>2</v>
      </c>
      <c r="G1696" t="s">
        <v>294</v>
      </c>
      <c r="H1696" t="s">
        <v>5266</v>
      </c>
      <c r="I1696" t="s">
        <v>5267</v>
      </c>
    </row>
    <row r="1697" spans="1:9" x14ac:dyDescent="0.35">
      <c r="A1697" t="s">
        <v>5268</v>
      </c>
      <c r="B1697" t="s">
        <v>5269</v>
      </c>
      <c r="C1697" t="s">
        <v>5</v>
      </c>
      <c r="D1697" t="s">
        <v>38</v>
      </c>
      <c r="E1697" t="s">
        <v>39</v>
      </c>
      <c r="F1697" t="s">
        <v>16</v>
      </c>
      <c r="G1697" t="s">
        <v>91</v>
      </c>
      <c r="H1697" t="s">
        <v>5270</v>
      </c>
      <c r="I1697" t="s">
        <v>5271</v>
      </c>
    </row>
    <row r="1698" spans="1:9" x14ac:dyDescent="0.35">
      <c r="A1698" t="s">
        <v>5272</v>
      </c>
      <c r="B1698" t="s">
        <v>5273</v>
      </c>
      <c r="C1698" t="s">
        <v>5</v>
      </c>
      <c r="D1698" t="s">
        <v>38</v>
      </c>
      <c r="E1698" t="s">
        <v>303</v>
      </c>
      <c r="F1698" t="s">
        <v>2</v>
      </c>
      <c r="G1698" t="s">
        <v>314</v>
      </c>
      <c r="H1698" t="s">
        <v>5274</v>
      </c>
      <c r="I1698" t="s">
        <v>5274</v>
      </c>
    </row>
    <row r="1699" spans="1:9" x14ac:dyDescent="0.35">
      <c r="A1699" t="s">
        <v>5275</v>
      </c>
      <c r="B1699" t="s">
        <v>5276</v>
      </c>
      <c r="C1699" t="s">
        <v>5</v>
      </c>
      <c r="D1699" t="s">
        <v>38</v>
      </c>
      <c r="E1699" t="s">
        <v>39</v>
      </c>
      <c r="F1699" t="s">
        <v>21</v>
      </c>
      <c r="G1699" t="s">
        <v>260</v>
      </c>
      <c r="H1699" t="s">
        <v>5277</v>
      </c>
      <c r="I1699" t="s">
        <v>5278</v>
      </c>
    </row>
    <row r="1700" spans="1:9" x14ac:dyDescent="0.35">
      <c r="A1700" t="s">
        <v>5279</v>
      </c>
      <c r="B1700" t="s">
        <v>5280</v>
      </c>
      <c r="C1700" t="s">
        <v>5</v>
      </c>
      <c r="D1700" t="s">
        <v>38</v>
      </c>
      <c r="E1700" t="s">
        <v>39</v>
      </c>
      <c r="F1700" t="s">
        <v>16</v>
      </c>
      <c r="G1700" t="s">
        <v>172</v>
      </c>
      <c r="H1700" t="s">
        <v>5281</v>
      </c>
      <c r="I1700" t="s">
        <v>5282</v>
      </c>
    </row>
    <row r="1701" spans="1:9" x14ac:dyDescent="0.35">
      <c r="A1701" t="s">
        <v>5283</v>
      </c>
      <c r="B1701" t="s">
        <v>5284</v>
      </c>
      <c r="C1701" t="s">
        <v>5</v>
      </c>
      <c r="D1701" t="s">
        <v>38</v>
      </c>
      <c r="E1701" t="s">
        <v>39</v>
      </c>
      <c r="F1701" t="s">
        <v>13</v>
      </c>
      <c r="G1701" t="s">
        <v>81</v>
      </c>
      <c r="H1701" t="s">
        <v>5285</v>
      </c>
      <c r="I1701" t="s">
        <v>1065</v>
      </c>
    </row>
    <row r="1702" spans="1:9" x14ac:dyDescent="0.35">
      <c r="A1702" t="s">
        <v>5286</v>
      </c>
      <c r="B1702" t="s">
        <v>5287</v>
      </c>
      <c r="C1702" t="s">
        <v>5</v>
      </c>
      <c r="D1702" t="s">
        <v>38</v>
      </c>
      <c r="E1702" t="s">
        <v>39</v>
      </c>
      <c r="F1702" t="s">
        <v>16</v>
      </c>
      <c r="G1702" t="s">
        <v>172</v>
      </c>
      <c r="H1702" t="s">
        <v>3744</v>
      </c>
      <c r="I1702" t="s">
        <v>5288</v>
      </c>
    </row>
    <row r="1703" spans="1:9" x14ac:dyDescent="0.35">
      <c r="A1703" t="s">
        <v>5289</v>
      </c>
      <c r="B1703" t="s">
        <v>5290</v>
      </c>
      <c r="C1703" t="s">
        <v>5</v>
      </c>
      <c r="D1703" t="s">
        <v>38</v>
      </c>
      <c r="E1703" t="s">
        <v>39</v>
      </c>
      <c r="F1703" t="s">
        <v>8</v>
      </c>
      <c r="G1703" t="s">
        <v>86</v>
      </c>
      <c r="H1703" t="s">
        <v>914</v>
      </c>
      <c r="I1703" t="s">
        <v>5291</v>
      </c>
    </row>
    <row r="1704" spans="1:9" x14ac:dyDescent="0.35">
      <c r="A1704" t="s">
        <v>5292</v>
      </c>
      <c r="B1704" t="s">
        <v>5293</v>
      </c>
      <c r="C1704" t="s">
        <v>5</v>
      </c>
      <c r="D1704" t="s">
        <v>38</v>
      </c>
      <c r="E1704" t="s">
        <v>39</v>
      </c>
      <c r="F1704" t="s">
        <v>18</v>
      </c>
      <c r="G1704" t="s">
        <v>816</v>
      </c>
      <c r="H1704" t="s">
        <v>1093</v>
      </c>
      <c r="I1704" t="s">
        <v>54</v>
      </c>
    </row>
    <row r="1705" spans="1:9" x14ac:dyDescent="0.35">
      <c r="A1705" t="s">
        <v>5294</v>
      </c>
      <c r="B1705" t="s">
        <v>5295</v>
      </c>
      <c r="C1705" t="s">
        <v>5</v>
      </c>
      <c r="D1705" t="s">
        <v>38</v>
      </c>
      <c r="E1705" t="s">
        <v>39</v>
      </c>
      <c r="F1705" t="s">
        <v>21</v>
      </c>
      <c r="G1705" t="s">
        <v>252</v>
      </c>
      <c r="H1705" t="s">
        <v>5296</v>
      </c>
      <c r="I1705" t="s">
        <v>5297</v>
      </c>
    </row>
    <row r="1706" spans="1:9" x14ac:dyDescent="0.35">
      <c r="A1706" t="s">
        <v>5298</v>
      </c>
      <c r="B1706" t="s">
        <v>5299</v>
      </c>
      <c r="C1706" t="s">
        <v>5</v>
      </c>
      <c r="D1706" t="s">
        <v>38</v>
      </c>
      <c r="E1706" t="s">
        <v>39</v>
      </c>
      <c r="F1706" t="s">
        <v>8</v>
      </c>
      <c r="G1706" t="s">
        <v>86</v>
      </c>
      <c r="H1706" t="s">
        <v>470</v>
      </c>
      <c r="I1706" t="s">
        <v>5300</v>
      </c>
    </row>
    <row r="1707" spans="1:9" x14ac:dyDescent="0.35">
      <c r="A1707" t="s">
        <v>5301</v>
      </c>
      <c r="B1707" t="s">
        <v>5302</v>
      </c>
      <c r="C1707" t="s">
        <v>5</v>
      </c>
      <c r="D1707" t="s">
        <v>38</v>
      </c>
      <c r="E1707" t="s">
        <v>39</v>
      </c>
      <c r="F1707" t="s">
        <v>8</v>
      </c>
      <c r="G1707" t="s">
        <v>40</v>
      </c>
      <c r="H1707" t="s">
        <v>464</v>
      </c>
      <c r="I1707" t="s">
        <v>5303</v>
      </c>
    </row>
    <row r="1708" spans="1:9" x14ac:dyDescent="0.35">
      <c r="A1708" t="s">
        <v>5304</v>
      </c>
      <c r="B1708" t="s">
        <v>5305</v>
      </c>
      <c r="C1708" t="s">
        <v>5</v>
      </c>
      <c r="D1708" t="s">
        <v>38</v>
      </c>
      <c r="E1708" t="s">
        <v>39</v>
      </c>
      <c r="F1708" t="s">
        <v>8</v>
      </c>
      <c r="G1708" t="s">
        <v>288</v>
      </c>
      <c r="H1708" t="s">
        <v>660</v>
      </c>
      <c r="I1708" t="s">
        <v>5306</v>
      </c>
    </row>
    <row r="1709" spans="1:9" x14ac:dyDescent="0.35">
      <c r="A1709" t="s">
        <v>5307</v>
      </c>
      <c r="B1709" t="s">
        <v>5308</v>
      </c>
      <c r="C1709" t="s">
        <v>5</v>
      </c>
      <c r="D1709" t="s">
        <v>38</v>
      </c>
      <c r="F1709" t="s">
        <v>8</v>
      </c>
      <c r="G1709" t="s">
        <v>288</v>
      </c>
      <c r="H1709" t="s">
        <v>660</v>
      </c>
      <c r="I1709" t="s">
        <v>5306</v>
      </c>
    </row>
    <row r="1710" spans="1:9" x14ac:dyDescent="0.35">
      <c r="A1710" t="s">
        <v>5309</v>
      </c>
      <c r="B1710" t="s">
        <v>5310</v>
      </c>
      <c r="C1710" t="s">
        <v>5</v>
      </c>
      <c r="D1710" t="s">
        <v>38</v>
      </c>
      <c r="E1710" t="s">
        <v>39</v>
      </c>
      <c r="F1710" t="s">
        <v>15</v>
      </c>
      <c r="G1710" t="s">
        <v>1028</v>
      </c>
      <c r="H1710" t="s">
        <v>5311</v>
      </c>
      <c r="I1710" t="s">
        <v>2802</v>
      </c>
    </row>
    <row r="1711" spans="1:9" x14ac:dyDescent="0.35">
      <c r="A1711" t="s">
        <v>5312</v>
      </c>
      <c r="B1711" t="s">
        <v>5313</v>
      </c>
      <c r="C1711" t="s">
        <v>7</v>
      </c>
      <c r="D1711" t="s">
        <v>38</v>
      </c>
      <c r="F1711" t="s">
        <v>6</v>
      </c>
      <c r="G1711" t="s">
        <v>45</v>
      </c>
      <c r="H1711" t="s">
        <v>1749</v>
      </c>
      <c r="I1711" t="s">
        <v>3280</v>
      </c>
    </row>
    <row r="1712" spans="1:9" x14ac:dyDescent="0.35">
      <c r="A1712" t="s">
        <v>5314</v>
      </c>
      <c r="B1712" t="s">
        <v>5315</v>
      </c>
      <c r="C1712" t="s">
        <v>5</v>
      </c>
      <c r="D1712" t="s">
        <v>38</v>
      </c>
      <c r="E1712" t="s">
        <v>39</v>
      </c>
      <c r="F1712" t="s">
        <v>15</v>
      </c>
      <c r="G1712" t="s">
        <v>229</v>
      </c>
      <c r="H1712" t="s">
        <v>5076</v>
      </c>
      <c r="I1712" t="s">
        <v>5077</v>
      </c>
    </row>
    <row r="1713" spans="1:9" x14ac:dyDescent="0.35">
      <c r="A1713" t="s">
        <v>5316</v>
      </c>
      <c r="B1713" t="s">
        <v>5317</v>
      </c>
      <c r="C1713" t="s">
        <v>5</v>
      </c>
      <c r="D1713" t="s">
        <v>38</v>
      </c>
      <c r="E1713" t="s">
        <v>39</v>
      </c>
      <c r="F1713" t="s">
        <v>25</v>
      </c>
      <c r="G1713" t="s">
        <v>725</v>
      </c>
      <c r="H1713" t="s">
        <v>5318</v>
      </c>
      <c r="I1713" t="s">
        <v>54</v>
      </c>
    </row>
    <row r="1714" spans="1:9" x14ac:dyDescent="0.35">
      <c r="A1714" t="s">
        <v>5319</v>
      </c>
      <c r="B1714" t="s">
        <v>5320</v>
      </c>
      <c r="C1714" t="s">
        <v>5</v>
      </c>
      <c r="D1714" t="s">
        <v>38</v>
      </c>
      <c r="E1714" t="s">
        <v>39</v>
      </c>
      <c r="F1714" t="s">
        <v>8</v>
      </c>
      <c r="G1714" t="s">
        <v>86</v>
      </c>
      <c r="H1714" t="s">
        <v>470</v>
      </c>
      <c r="I1714" t="s">
        <v>5321</v>
      </c>
    </row>
    <row r="1715" spans="1:9" x14ac:dyDescent="0.35">
      <c r="A1715" t="s">
        <v>5322</v>
      </c>
      <c r="B1715" t="s">
        <v>5323</v>
      </c>
      <c r="C1715" t="s">
        <v>5</v>
      </c>
      <c r="D1715" t="s">
        <v>38</v>
      </c>
      <c r="E1715" t="s">
        <v>39</v>
      </c>
      <c r="F1715" t="s">
        <v>16</v>
      </c>
      <c r="G1715" t="s">
        <v>109</v>
      </c>
      <c r="H1715" t="s">
        <v>1086</v>
      </c>
      <c r="I1715" t="s">
        <v>5324</v>
      </c>
    </row>
    <row r="1716" spans="1:9" x14ac:dyDescent="0.35">
      <c r="A1716" t="s">
        <v>5325</v>
      </c>
      <c r="B1716" t="s">
        <v>5326</v>
      </c>
      <c r="C1716" t="s">
        <v>5</v>
      </c>
      <c r="D1716" t="s">
        <v>38</v>
      </c>
      <c r="E1716" t="s">
        <v>39</v>
      </c>
      <c r="F1716" t="s">
        <v>21</v>
      </c>
      <c r="G1716" t="s">
        <v>57</v>
      </c>
      <c r="H1716" t="s">
        <v>2782</v>
      </c>
      <c r="I1716" t="s">
        <v>3875</v>
      </c>
    </row>
    <row r="1717" spans="1:9" x14ac:dyDescent="0.35">
      <c r="A1717" t="s">
        <v>5327</v>
      </c>
      <c r="B1717" t="s">
        <v>5328</v>
      </c>
      <c r="C1717" t="s">
        <v>5</v>
      </c>
      <c r="D1717" t="s">
        <v>38</v>
      </c>
      <c r="E1717" t="s">
        <v>39</v>
      </c>
      <c r="F1717" t="s">
        <v>8</v>
      </c>
      <c r="G1717" t="s">
        <v>477</v>
      </c>
      <c r="H1717" t="s">
        <v>504</v>
      </c>
      <c r="I1717" t="s">
        <v>5329</v>
      </c>
    </row>
    <row r="1718" spans="1:9" x14ac:dyDescent="0.35">
      <c r="A1718" t="s">
        <v>5330</v>
      </c>
      <c r="B1718" t="s">
        <v>5331</v>
      </c>
      <c r="C1718" t="s">
        <v>5</v>
      </c>
      <c r="D1718" t="s">
        <v>38</v>
      </c>
      <c r="E1718" t="s">
        <v>39</v>
      </c>
      <c r="F1718" t="s">
        <v>21</v>
      </c>
      <c r="G1718" t="s">
        <v>57</v>
      </c>
      <c r="H1718" t="s">
        <v>5332</v>
      </c>
      <c r="I1718" t="s">
        <v>5333</v>
      </c>
    </row>
    <row r="1719" spans="1:9" x14ac:dyDescent="0.35">
      <c r="A1719" t="s">
        <v>5334</v>
      </c>
      <c r="B1719" t="s">
        <v>5335</v>
      </c>
      <c r="C1719" t="s">
        <v>5</v>
      </c>
      <c r="D1719" t="s">
        <v>38</v>
      </c>
      <c r="E1719" t="s">
        <v>39</v>
      </c>
      <c r="F1719" t="s">
        <v>8</v>
      </c>
      <c r="G1719" t="s">
        <v>477</v>
      </c>
      <c r="H1719" t="s">
        <v>1319</v>
      </c>
      <c r="I1719" t="s">
        <v>5336</v>
      </c>
    </row>
    <row r="1720" spans="1:9" x14ac:dyDescent="0.35">
      <c r="A1720" t="s">
        <v>5337</v>
      </c>
      <c r="B1720" t="s">
        <v>5338</v>
      </c>
      <c r="C1720" t="s">
        <v>5</v>
      </c>
      <c r="D1720" t="s">
        <v>38</v>
      </c>
      <c r="E1720" t="s">
        <v>39</v>
      </c>
      <c r="F1720" t="s">
        <v>8</v>
      </c>
      <c r="G1720" t="s">
        <v>288</v>
      </c>
      <c r="H1720" t="s">
        <v>425</v>
      </c>
      <c r="I1720" t="s">
        <v>5339</v>
      </c>
    </row>
    <row r="1721" spans="1:9" x14ac:dyDescent="0.35">
      <c r="A1721" t="s">
        <v>5340</v>
      </c>
      <c r="B1721" t="s">
        <v>5341</v>
      </c>
      <c r="C1721" t="s">
        <v>5</v>
      </c>
      <c r="D1721" t="s">
        <v>38</v>
      </c>
      <c r="E1721" t="s">
        <v>39</v>
      </c>
      <c r="F1721" t="s">
        <v>6</v>
      </c>
      <c r="G1721" t="s">
        <v>52</v>
      </c>
      <c r="H1721" t="s">
        <v>5342</v>
      </c>
      <c r="I1721" t="s">
        <v>5343</v>
      </c>
    </row>
    <row r="1722" spans="1:9" x14ac:dyDescent="0.35">
      <c r="A1722" t="s">
        <v>5344</v>
      </c>
      <c r="B1722" t="s">
        <v>5345</v>
      </c>
      <c r="C1722" t="s">
        <v>5</v>
      </c>
      <c r="D1722" t="s">
        <v>38</v>
      </c>
      <c r="E1722" t="s">
        <v>39</v>
      </c>
      <c r="F1722" t="s">
        <v>21</v>
      </c>
      <c r="G1722" t="s">
        <v>252</v>
      </c>
      <c r="H1722" t="s">
        <v>5346</v>
      </c>
      <c r="I1722" t="s">
        <v>5347</v>
      </c>
    </row>
    <row r="1723" spans="1:9" x14ac:dyDescent="0.35">
      <c r="A1723" t="s">
        <v>5348</v>
      </c>
      <c r="B1723" t="s">
        <v>5349</v>
      </c>
      <c r="C1723" t="s">
        <v>7</v>
      </c>
      <c r="D1723" t="s">
        <v>38</v>
      </c>
      <c r="F1723" t="s">
        <v>15</v>
      </c>
      <c r="G1723" t="s">
        <v>130</v>
      </c>
      <c r="H1723" t="s">
        <v>2026</v>
      </c>
      <c r="I1723" t="s">
        <v>2027</v>
      </c>
    </row>
    <row r="1724" spans="1:9" x14ac:dyDescent="0.35">
      <c r="A1724" t="s">
        <v>5350</v>
      </c>
      <c r="B1724" t="s">
        <v>5351</v>
      </c>
      <c r="C1724" t="s">
        <v>14</v>
      </c>
      <c r="D1724" t="s">
        <v>38</v>
      </c>
      <c r="F1724" t="s">
        <v>15</v>
      </c>
      <c r="G1724" t="s">
        <v>130</v>
      </c>
      <c r="H1724" t="s">
        <v>2026</v>
      </c>
      <c r="I1724" t="s">
        <v>300</v>
      </c>
    </row>
    <row r="1725" spans="1:9" x14ac:dyDescent="0.35">
      <c r="A1725" t="s">
        <v>5352</v>
      </c>
      <c r="B1725" t="s">
        <v>5353</v>
      </c>
      <c r="C1725" t="s">
        <v>5</v>
      </c>
      <c r="D1725" t="s">
        <v>38</v>
      </c>
      <c r="E1725" t="s">
        <v>39</v>
      </c>
      <c r="F1725" t="s">
        <v>8</v>
      </c>
      <c r="G1725" t="s">
        <v>86</v>
      </c>
      <c r="H1725" t="s">
        <v>87</v>
      </c>
      <c r="I1725" t="s">
        <v>756</v>
      </c>
    </row>
    <row r="1726" spans="1:9" x14ac:dyDescent="0.35">
      <c r="A1726" t="s">
        <v>5354</v>
      </c>
      <c r="B1726" t="s">
        <v>5355</v>
      </c>
      <c r="C1726" t="s">
        <v>5</v>
      </c>
      <c r="D1726" t="s">
        <v>38</v>
      </c>
      <c r="E1726" t="s">
        <v>39</v>
      </c>
      <c r="F1726" t="s">
        <v>8</v>
      </c>
      <c r="G1726" t="s">
        <v>86</v>
      </c>
      <c r="H1726" t="s">
        <v>87</v>
      </c>
      <c r="I1726" t="s">
        <v>5356</v>
      </c>
    </row>
    <row r="1727" spans="1:9" x14ac:dyDescent="0.35">
      <c r="A1727" t="s">
        <v>5357</v>
      </c>
      <c r="B1727" t="s">
        <v>5358</v>
      </c>
      <c r="C1727" t="s">
        <v>5</v>
      </c>
      <c r="D1727" t="s">
        <v>38</v>
      </c>
      <c r="E1727" t="s">
        <v>39</v>
      </c>
      <c r="F1727" t="s">
        <v>8</v>
      </c>
      <c r="G1727" t="s">
        <v>86</v>
      </c>
      <c r="H1727" t="s">
        <v>87</v>
      </c>
      <c r="I1727" t="s">
        <v>2811</v>
      </c>
    </row>
    <row r="1728" spans="1:9" x14ac:dyDescent="0.35">
      <c r="A1728" t="s">
        <v>5359</v>
      </c>
      <c r="B1728" t="s">
        <v>5360</v>
      </c>
      <c r="C1728" t="s">
        <v>5</v>
      </c>
      <c r="D1728" t="s">
        <v>38</v>
      </c>
      <c r="E1728" t="s">
        <v>39</v>
      </c>
      <c r="F1728" t="s">
        <v>18</v>
      </c>
      <c r="G1728" t="s">
        <v>533</v>
      </c>
      <c r="H1728" t="s">
        <v>5361</v>
      </c>
      <c r="I1728" t="s">
        <v>5362</v>
      </c>
    </row>
    <row r="1729" spans="1:9" x14ac:dyDescent="0.35">
      <c r="A1729" t="s">
        <v>5363</v>
      </c>
      <c r="B1729" t="s">
        <v>5360</v>
      </c>
      <c r="C1729" t="s">
        <v>5</v>
      </c>
      <c r="D1729" t="s">
        <v>38</v>
      </c>
      <c r="E1729" t="s">
        <v>39</v>
      </c>
      <c r="F1729" t="s">
        <v>20</v>
      </c>
      <c r="G1729" t="s">
        <v>307</v>
      </c>
      <c r="H1729" t="s">
        <v>5361</v>
      </c>
      <c r="I1729" t="s">
        <v>54</v>
      </c>
    </row>
    <row r="1730" spans="1:9" x14ac:dyDescent="0.35">
      <c r="A1730" t="s">
        <v>5364</v>
      </c>
      <c r="B1730" t="s">
        <v>5365</v>
      </c>
      <c r="C1730" t="s">
        <v>5</v>
      </c>
      <c r="D1730" t="s">
        <v>38</v>
      </c>
      <c r="E1730" t="s">
        <v>39</v>
      </c>
      <c r="F1730" t="s">
        <v>22</v>
      </c>
      <c r="G1730" t="s">
        <v>499</v>
      </c>
      <c r="H1730" t="s">
        <v>5366</v>
      </c>
      <c r="I1730" t="s">
        <v>5367</v>
      </c>
    </row>
    <row r="1731" spans="1:9" x14ac:dyDescent="0.35">
      <c r="A1731" t="s">
        <v>5368</v>
      </c>
      <c r="B1731" t="s">
        <v>5369</v>
      </c>
      <c r="C1731" t="s">
        <v>5</v>
      </c>
      <c r="D1731" t="s">
        <v>38</v>
      </c>
      <c r="E1731" t="s">
        <v>39</v>
      </c>
      <c r="F1731" t="s">
        <v>19</v>
      </c>
      <c r="G1731" t="s">
        <v>734</v>
      </c>
      <c r="H1731" t="s">
        <v>5370</v>
      </c>
      <c r="I1731" t="s">
        <v>2193</v>
      </c>
    </row>
    <row r="1732" spans="1:9" x14ac:dyDescent="0.35">
      <c r="A1732" t="s">
        <v>5371</v>
      </c>
      <c r="B1732" t="s">
        <v>5372</v>
      </c>
      <c r="C1732" t="s">
        <v>5</v>
      </c>
      <c r="D1732" t="s">
        <v>38</v>
      </c>
      <c r="E1732" t="s">
        <v>303</v>
      </c>
      <c r="F1732" t="s">
        <v>2</v>
      </c>
      <c r="G1732" t="s">
        <v>314</v>
      </c>
      <c r="H1732" t="s">
        <v>5373</v>
      </c>
      <c r="I1732" t="s">
        <v>5374</v>
      </c>
    </row>
    <row r="1733" spans="1:9" x14ac:dyDescent="0.35">
      <c r="A1733" t="s">
        <v>5375</v>
      </c>
      <c r="B1733" t="s">
        <v>5376</v>
      </c>
      <c r="C1733" t="s">
        <v>4</v>
      </c>
      <c r="D1733" t="s">
        <v>38</v>
      </c>
      <c r="E1733" t="s">
        <v>39</v>
      </c>
      <c r="F1733" t="s">
        <v>18</v>
      </c>
      <c r="G1733" t="s">
        <v>620</v>
      </c>
      <c r="H1733" t="s">
        <v>360</v>
      </c>
      <c r="I1733" t="s">
        <v>5377</v>
      </c>
    </row>
    <row r="1734" spans="1:9" x14ac:dyDescent="0.35">
      <c r="A1734" t="s">
        <v>5378</v>
      </c>
      <c r="B1734" t="s">
        <v>5379</v>
      </c>
      <c r="C1734" t="s">
        <v>5</v>
      </c>
      <c r="D1734" t="s">
        <v>38</v>
      </c>
      <c r="E1734" t="s">
        <v>39</v>
      </c>
      <c r="F1734" t="s">
        <v>19</v>
      </c>
      <c r="G1734" t="s">
        <v>342</v>
      </c>
      <c r="H1734" t="s">
        <v>360</v>
      </c>
      <c r="I1734" t="s">
        <v>5380</v>
      </c>
    </row>
    <row r="1735" spans="1:9" x14ac:dyDescent="0.35">
      <c r="A1735" t="s">
        <v>5381</v>
      </c>
      <c r="B1735" t="s">
        <v>5379</v>
      </c>
      <c r="C1735" t="s">
        <v>5</v>
      </c>
      <c r="D1735" t="s">
        <v>38</v>
      </c>
      <c r="E1735" t="s">
        <v>39</v>
      </c>
      <c r="F1735" t="s">
        <v>18</v>
      </c>
      <c r="G1735" t="s">
        <v>620</v>
      </c>
      <c r="H1735" t="s">
        <v>360</v>
      </c>
      <c r="I1735" t="s">
        <v>5382</v>
      </c>
    </row>
    <row r="1736" spans="1:9" x14ac:dyDescent="0.35">
      <c r="A1736" t="s">
        <v>5383</v>
      </c>
      <c r="B1736" t="s">
        <v>5384</v>
      </c>
      <c r="C1736" t="s">
        <v>5</v>
      </c>
      <c r="D1736" t="s">
        <v>38</v>
      </c>
      <c r="E1736" t="s">
        <v>39</v>
      </c>
      <c r="F1736" t="s">
        <v>15</v>
      </c>
      <c r="G1736" t="s">
        <v>337</v>
      </c>
      <c r="H1736" t="s">
        <v>5385</v>
      </c>
      <c r="I1736" t="s">
        <v>54</v>
      </c>
    </row>
    <row r="1737" spans="1:9" x14ac:dyDescent="0.35">
      <c r="A1737" t="s">
        <v>5386</v>
      </c>
      <c r="B1737" t="s">
        <v>5387</v>
      </c>
      <c r="C1737" t="s">
        <v>5</v>
      </c>
      <c r="D1737" t="s">
        <v>38</v>
      </c>
      <c r="F1737" t="s">
        <v>15</v>
      </c>
      <c r="G1737" t="s">
        <v>337</v>
      </c>
      <c r="H1737" t="s">
        <v>5385</v>
      </c>
      <c r="I1737" t="s">
        <v>5388</v>
      </c>
    </row>
    <row r="1738" spans="1:9" x14ac:dyDescent="0.35">
      <c r="A1738" t="s">
        <v>5389</v>
      </c>
      <c r="B1738" t="s">
        <v>5390</v>
      </c>
      <c r="C1738" t="s">
        <v>5</v>
      </c>
      <c r="D1738" t="s">
        <v>38</v>
      </c>
      <c r="F1738" t="s">
        <v>15</v>
      </c>
      <c r="G1738" t="s">
        <v>337</v>
      </c>
      <c r="H1738" t="s">
        <v>5385</v>
      </c>
      <c r="I1738" t="s">
        <v>4479</v>
      </c>
    </row>
    <row r="1739" spans="1:9" x14ac:dyDescent="0.35">
      <c r="A1739" t="s">
        <v>5391</v>
      </c>
      <c r="B1739" t="s">
        <v>5392</v>
      </c>
      <c r="C1739" t="s">
        <v>5</v>
      </c>
      <c r="D1739" t="s">
        <v>38</v>
      </c>
      <c r="E1739" t="s">
        <v>39</v>
      </c>
      <c r="F1739" t="s">
        <v>18</v>
      </c>
      <c r="G1739" t="s">
        <v>620</v>
      </c>
      <c r="H1739" t="s">
        <v>5393</v>
      </c>
      <c r="I1739" t="s">
        <v>5394</v>
      </c>
    </row>
    <row r="1740" spans="1:9" x14ac:dyDescent="0.35">
      <c r="A1740" t="s">
        <v>5395</v>
      </c>
      <c r="B1740" t="s">
        <v>5396</v>
      </c>
      <c r="C1740" t="s">
        <v>5</v>
      </c>
      <c r="D1740" t="s">
        <v>38</v>
      </c>
      <c r="E1740" t="s">
        <v>39</v>
      </c>
      <c r="F1740" t="s">
        <v>8</v>
      </c>
      <c r="G1740" t="s">
        <v>40</v>
      </c>
      <c r="H1740" t="s">
        <v>41</v>
      </c>
      <c r="I1740" t="s">
        <v>5397</v>
      </c>
    </row>
    <row r="1741" spans="1:9" x14ac:dyDescent="0.35">
      <c r="A1741" t="s">
        <v>5398</v>
      </c>
      <c r="B1741" t="s">
        <v>5399</v>
      </c>
      <c r="C1741" t="s">
        <v>7</v>
      </c>
      <c r="D1741" t="s">
        <v>38</v>
      </c>
      <c r="F1741" t="s">
        <v>13</v>
      </c>
      <c r="G1741" t="s">
        <v>101</v>
      </c>
      <c r="H1741" t="s">
        <v>3963</v>
      </c>
      <c r="I1741" t="s">
        <v>5400</v>
      </c>
    </row>
    <row r="1742" spans="1:9" x14ac:dyDescent="0.35">
      <c r="A1742" t="s">
        <v>5401</v>
      </c>
      <c r="B1742" t="s">
        <v>5402</v>
      </c>
      <c r="C1742" t="s">
        <v>4</v>
      </c>
      <c r="D1742" t="s">
        <v>38</v>
      </c>
      <c r="E1742" t="s">
        <v>39</v>
      </c>
      <c r="F1742" t="s">
        <v>13</v>
      </c>
      <c r="G1742" t="s">
        <v>101</v>
      </c>
      <c r="H1742" t="s">
        <v>5403</v>
      </c>
      <c r="I1742" t="s">
        <v>5404</v>
      </c>
    </row>
    <row r="1743" spans="1:9" x14ac:dyDescent="0.35">
      <c r="A1743" t="s">
        <v>5405</v>
      </c>
      <c r="B1743" t="s">
        <v>5406</v>
      </c>
      <c r="C1743" t="s">
        <v>5</v>
      </c>
      <c r="D1743" t="s">
        <v>38</v>
      </c>
      <c r="E1743" t="s">
        <v>39</v>
      </c>
      <c r="F1743" t="s">
        <v>8</v>
      </c>
      <c r="G1743" t="s">
        <v>40</v>
      </c>
      <c r="H1743" t="s">
        <v>77</v>
      </c>
      <c r="I1743" t="s">
        <v>5407</v>
      </c>
    </row>
    <row r="1744" spans="1:9" x14ac:dyDescent="0.35">
      <c r="A1744" t="s">
        <v>5408</v>
      </c>
      <c r="B1744" t="s">
        <v>5409</v>
      </c>
      <c r="C1744" t="s">
        <v>5</v>
      </c>
      <c r="D1744" t="s">
        <v>38</v>
      </c>
      <c r="E1744" t="s">
        <v>39</v>
      </c>
      <c r="F1744" t="s">
        <v>16</v>
      </c>
      <c r="G1744" t="s">
        <v>172</v>
      </c>
      <c r="H1744" t="s">
        <v>5410</v>
      </c>
      <c r="I1744" t="s">
        <v>403</v>
      </c>
    </row>
    <row r="1745" spans="1:9" x14ac:dyDescent="0.35">
      <c r="A1745" t="s">
        <v>5411</v>
      </c>
      <c r="B1745" t="s">
        <v>5412</v>
      </c>
      <c r="C1745" t="s">
        <v>5</v>
      </c>
      <c r="D1745" t="s">
        <v>38</v>
      </c>
      <c r="E1745" t="s">
        <v>39</v>
      </c>
      <c r="F1745" t="s">
        <v>20</v>
      </c>
      <c r="G1745" t="s">
        <v>189</v>
      </c>
      <c r="H1745" t="s">
        <v>5413</v>
      </c>
      <c r="I1745" t="s">
        <v>54</v>
      </c>
    </row>
    <row r="1746" spans="1:9" x14ac:dyDescent="0.35">
      <c r="A1746" t="s">
        <v>5414</v>
      </c>
      <c r="B1746" t="s">
        <v>5415</v>
      </c>
      <c r="C1746" t="s">
        <v>5</v>
      </c>
      <c r="D1746" t="s">
        <v>38</v>
      </c>
      <c r="E1746" t="s">
        <v>303</v>
      </c>
      <c r="F1746" t="s">
        <v>2</v>
      </c>
      <c r="G1746" t="s">
        <v>1355</v>
      </c>
      <c r="H1746" t="s">
        <v>5416</v>
      </c>
      <c r="I1746" t="s">
        <v>5417</v>
      </c>
    </row>
    <row r="1747" spans="1:9" x14ac:dyDescent="0.35">
      <c r="A1747" t="s">
        <v>5418</v>
      </c>
      <c r="B1747" t="s">
        <v>5419</v>
      </c>
      <c r="C1747" t="s">
        <v>4</v>
      </c>
      <c r="D1747" t="s">
        <v>38</v>
      </c>
      <c r="E1747" t="s">
        <v>39</v>
      </c>
      <c r="F1747" t="s">
        <v>15</v>
      </c>
      <c r="G1747" t="s">
        <v>328</v>
      </c>
      <c r="H1747" t="s">
        <v>5420</v>
      </c>
      <c r="I1747" t="s">
        <v>5421</v>
      </c>
    </row>
    <row r="1748" spans="1:9" x14ac:dyDescent="0.35">
      <c r="A1748" t="s">
        <v>5422</v>
      </c>
      <c r="B1748" t="s">
        <v>5423</v>
      </c>
      <c r="C1748" t="s">
        <v>5</v>
      </c>
      <c r="D1748" t="s">
        <v>38</v>
      </c>
      <c r="E1748" t="s">
        <v>39</v>
      </c>
      <c r="F1748" t="s">
        <v>15</v>
      </c>
      <c r="G1748" t="s">
        <v>328</v>
      </c>
      <c r="H1748" t="s">
        <v>5420</v>
      </c>
      <c r="I1748" t="s">
        <v>1503</v>
      </c>
    </row>
    <row r="1749" spans="1:9" x14ac:dyDescent="0.35">
      <c r="A1749" t="s">
        <v>5424</v>
      </c>
      <c r="B1749" t="s">
        <v>5425</v>
      </c>
      <c r="C1749" t="s">
        <v>5</v>
      </c>
      <c r="D1749" t="s">
        <v>38</v>
      </c>
      <c r="E1749" t="s">
        <v>39</v>
      </c>
      <c r="F1749" t="s">
        <v>15</v>
      </c>
      <c r="G1749" t="s">
        <v>328</v>
      </c>
      <c r="H1749" t="s">
        <v>5420</v>
      </c>
      <c r="I1749" t="s">
        <v>5426</v>
      </c>
    </row>
    <row r="1750" spans="1:9" x14ac:dyDescent="0.35">
      <c r="A1750" t="s">
        <v>5427</v>
      </c>
      <c r="B1750" t="s">
        <v>5428</v>
      </c>
      <c r="C1750" t="s">
        <v>5</v>
      </c>
      <c r="D1750" t="s">
        <v>38</v>
      </c>
      <c r="E1750" t="s">
        <v>39</v>
      </c>
      <c r="F1750" t="s">
        <v>19</v>
      </c>
      <c r="G1750" t="s">
        <v>734</v>
      </c>
      <c r="H1750" t="s">
        <v>5429</v>
      </c>
      <c r="I1750" t="s">
        <v>2745</v>
      </c>
    </row>
    <row r="1751" spans="1:9" x14ac:dyDescent="0.35">
      <c r="A1751" t="s">
        <v>5430</v>
      </c>
      <c r="B1751" t="s">
        <v>5431</v>
      </c>
      <c r="C1751" t="s">
        <v>5</v>
      </c>
      <c r="D1751" t="s">
        <v>38</v>
      </c>
      <c r="E1751" t="s">
        <v>39</v>
      </c>
      <c r="F1751" t="s">
        <v>8</v>
      </c>
      <c r="G1751" t="s">
        <v>288</v>
      </c>
      <c r="H1751" t="s">
        <v>425</v>
      </c>
      <c r="I1751" t="s">
        <v>5432</v>
      </c>
    </row>
    <row r="1752" spans="1:9" x14ac:dyDescent="0.35">
      <c r="A1752" t="s">
        <v>5433</v>
      </c>
      <c r="B1752" t="s">
        <v>5434</v>
      </c>
      <c r="C1752" t="s">
        <v>5</v>
      </c>
      <c r="D1752" t="s">
        <v>38</v>
      </c>
      <c r="E1752" t="s">
        <v>39</v>
      </c>
      <c r="F1752" t="s">
        <v>15</v>
      </c>
      <c r="G1752" t="s">
        <v>229</v>
      </c>
      <c r="H1752" t="s">
        <v>5435</v>
      </c>
      <c r="I1752" t="s">
        <v>195</v>
      </c>
    </row>
    <row r="1753" spans="1:9" x14ac:dyDescent="0.35">
      <c r="A1753" t="s">
        <v>5436</v>
      </c>
      <c r="B1753" t="s">
        <v>5437</v>
      </c>
      <c r="C1753" t="s">
        <v>5</v>
      </c>
      <c r="D1753" t="s">
        <v>38</v>
      </c>
      <c r="E1753" t="s">
        <v>39</v>
      </c>
      <c r="F1753" t="s">
        <v>22</v>
      </c>
      <c r="G1753" t="s">
        <v>2106</v>
      </c>
      <c r="H1753" t="s">
        <v>2112</v>
      </c>
      <c r="I1753" t="s">
        <v>2113</v>
      </c>
    </row>
    <row r="1754" spans="1:9" x14ac:dyDescent="0.35">
      <c r="A1754" t="s">
        <v>5438</v>
      </c>
      <c r="B1754" t="s">
        <v>5439</v>
      </c>
      <c r="C1754" t="s">
        <v>5</v>
      </c>
      <c r="D1754" t="s">
        <v>38</v>
      </c>
      <c r="E1754" t="s">
        <v>39</v>
      </c>
      <c r="F1754" t="s">
        <v>16</v>
      </c>
      <c r="G1754" t="s">
        <v>91</v>
      </c>
      <c r="H1754" t="s">
        <v>5440</v>
      </c>
      <c r="I1754" t="s">
        <v>416</v>
      </c>
    </row>
    <row r="1755" spans="1:9" x14ac:dyDescent="0.35">
      <c r="A1755" t="s">
        <v>5441</v>
      </c>
      <c r="B1755" t="s">
        <v>5442</v>
      </c>
      <c r="C1755" t="s">
        <v>5</v>
      </c>
      <c r="D1755" t="s">
        <v>38</v>
      </c>
      <c r="E1755" t="s">
        <v>39</v>
      </c>
      <c r="F1755" t="s">
        <v>13</v>
      </c>
      <c r="G1755" t="s">
        <v>81</v>
      </c>
      <c r="H1755" t="s">
        <v>5443</v>
      </c>
      <c r="I1755" t="s">
        <v>5444</v>
      </c>
    </row>
    <row r="1756" spans="1:9" x14ac:dyDescent="0.35">
      <c r="A1756" t="s">
        <v>5445</v>
      </c>
      <c r="B1756" t="s">
        <v>5446</v>
      </c>
      <c r="C1756" t="s">
        <v>5</v>
      </c>
      <c r="D1756" t="s">
        <v>38</v>
      </c>
      <c r="E1756" t="s">
        <v>39</v>
      </c>
      <c r="F1756" t="s">
        <v>15</v>
      </c>
      <c r="G1756" t="s">
        <v>337</v>
      </c>
      <c r="H1756" t="s">
        <v>5447</v>
      </c>
      <c r="I1756" t="s">
        <v>54</v>
      </c>
    </row>
    <row r="1757" spans="1:9" x14ac:dyDescent="0.35">
      <c r="A1757" t="s">
        <v>5448</v>
      </c>
      <c r="B1757" t="s">
        <v>5449</v>
      </c>
      <c r="C1757" t="s">
        <v>5</v>
      </c>
      <c r="D1757" t="s">
        <v>38</v>
      </c>
      <c r="E1757" t="s">
        <v>39</v>
      </c>
      <c r="F1757" t="s">
        <v>15</v>
      </c>
      <c r="G1757" t="s">
        <v>337</v>
      </c>
      <c r="H1757" t="s">
        <v>5447</v>
      </c>
      <c r="I1757" t="s">
        <v>5450</v>
      </c>
    </row>
    <row r="1758" spans="1:9" x14ac:dyDescent="0.35">
      <c r="A1758" t="s">
        <v>5451</v>
      </c>
      <c r="B1758" t="s">
        <v>5452</v>
      </c>
      <c r="C1758" t="s">
        <v>5</v>
      </c>
      <c r="D1758" t="s">
        <v>38</v>
      </c>
      <c r="E1758" t="s">
        <v>39</v>
      </c>
      <c r="F1758" t="s">
        <v>22</v>
      </c>
      <c r="G1758" t="s">
        <v>96</v>
      </c>
      <c r="H1758" t="s">
        <v>97</v>
      </c>
      <c r="I1758" t="s">
        <v>5453</v>
      </c>
    </row>
    <row r="1759" spans="1:9" x14ac:dyDescent="0.35">
      <c r="A1759" t="s">
        <v>5454</v>
      </c>
      <c r="B1759" t="s">
        <v>5455</v>
      </c>
      <c r="C1759" t="s">
        <v>5</v>
      </c>
      <c r="D1759" t="s">
        <v>38</v>
      </c>
      <c r="E1759" t="s">
        <v>39</v>
      </c>
      <c r="F1759" t="s">
        <v>18</v>
      </c>
      <c r="G1759" t="s">
        <v>1063</v>
      </c>
      <c r="H1759" t="s">
        <v>5456</v>
      </c>
      <c r="I1759" t="s">
        <v>1503</v>
      </c>
    </row>
    <row r="1760" spans="1:9" x14ac:dyDescent="0.35">
      <c r="A1760" t="s">
        <v>5457</v>
      </c>
      <c r="B1760" t="s">
        <v>5458</v>
      </c>
      <c r="C1760" t="s">
        <v>5</v>
      </c>
      <c r="D1760" t="s">
        <v>38</v>
      </c>
      <c r="E1760" t="s">
        <v>39</v>
      </c>
      <c r="F1760" t="s">
        <v>8</v>
      </c>
      <c r="G1760" t="s">
        <v>40</v>
      </c>
      <c r="H1760" t="s">
        <v>464</v>
      </c>
      <c r="I1760" t="s">
        <v>5459</v>
      </c>
    </row>
    <row r="1761" spans="1:9" x14ac:dyDescent="0.35">
      <c r="A1761" t="s">
        <v>5460</v>
      </c>
      <c r="B1761" t="s">
        <v>5461</v>
      </c>
      <c r="C1761" t="s">
        <v>5</v>
      </c>
      <c r="D1761" t="s">
        <v>38</v>
      </c>
      <c r="E1761" t="s">
        <v>39</v>
      </c>
      <c r="F1761" t="s">
        <v>21</v>
      </c>
      <c r="G1761" t="s">
        <v>260</v>
      </c>
      <c r="H1761" t="s">
        <v>5462</v>
      </c>
      <c r="I1761" t="s">
        <v>5463</v>
      </c>
    </row>
    <row r="1762" spans="1:9" x14ac:dyDescent="0.35">
      <c r="A1762" t="s">
        <v>5464</v>
      </c>
      <c r="B1762" t="s">
        <v>5465</v>
      </c>
      <c r="C1762" t="s">
        <v>5</v>
      </c>
      <c r="D1762" t="s">
        <v>38</v>
      </c>
      <c r="E1762" t="s">
        <v>39</v>
      </c>
      <c r="F1762" t="s">
        <v>8</v>
      </c>
      <c r="G1762" t="s">
        <v>288</v>
      </c>
      <c r="H1762" t="s">
        <v>299</v>
      </c>
      <c r="I1762" t="s">
        <v>5466</v>
      </c>
    </row>
    <row r="1763" spans="1:9" x14ac:dyDescent="0.35">
      <c r="A1763" t="s">
        <v>5467</v>
      </c>
      <c r="B1763" t="s">
        <v>5468</v>
      </c>
      <c r="C1763" t="s">
        <v>5</v>
      </c>
      <c r="D1763" t="s">
        <v>38</v>
      </c>
      <c r="E1763" t="s">
        <v>303</v>
      </c>
      <c r="F1763" t="s">
        <v>2</v>
      </c>
      <c r="G1763" t="s">
        <v>1009</v>
      </c>
      <c r="H1763" t="s">
        <v>5466</v>
      </c>
      <c r="I1763" t="s">
        <v>54</v>
      </c>
    </row>
    <row r="1764" spans="1:9" x14ac:dyDescent="0.35">
      <c r="A1764" t="s">
        <v>5469</v>
      </c>
      <c r="B1764" t="s">
        <v>5470</v>
      </c>
      <c r="C1764" t="s">
        <v>5</v>
      </c>
      <c r="D1764" t="s">
        <v>38</v>
      </c>
      <c r="E1764" t="s">
        <v>39</v>
      </c>
      <c r="F1764" t="s">
        <v>20</v>
      </c>
      <c r="G1764" t="s">
        <v>198</v>
      </c>
      <c r="H1764" t="s">
        <v>1745</v>
      </c>
      <c r="I1764" t="s">
        <v>5471</v>
      </c>
    </row>
    <row r="1765" spans="1:9" x14ac:dyDescent="0.35">
      <c r="A1765" t="s">
        <v>5472</v>
      </c>
      <c r="B1765" t="s">
        <v>5473</v>
      </c>
      <c r="C1765" t="s">
        <v>5</v>
      </c>
      <c r="D1765" t="s">
        <v>38</v>
      </c>
      <c r="E1765" t="s">
        <v>39</v>
      </c>
      <c r="F1765" t="s">
        <v>20</v>
      </c>
      <c r="G1765" t="s">
        <v>198</v>
      </c>
      <c r="H1765" t="s">
        <v>1745</v>
      </c>
      <c r="I1765" t="s">
        <v>5474</v>
      </c>
    </row>
    <row r="1766" spans="1:9" x14ac:dyDescent="0.35">
      <c r="A1766" t="s">
        <v>5475</v>
      </c>
      <c r="B1766" t="s">
        <v>5476</v>
      </c>
      <c r="C1766" t="s">
        <v>5</v>
      </c>
      <c r="D1766" t="s">
        <v>38</v>
      </c>
      <c r="E1766" t="s">
        <v>39</v>
      </c>
      <c r="F1766" t="s">
        <v>8</v>
      </c>
      <c r="G1766" t="s">
        <v>40</v>
      </c>
      <c r="H1766" t="s">
        <v>41</v>
      </c>
      <c r="I1766" t="s">
        <v>2039</v>
      </c>
    </row>
    <row r="1767" spans="1:9" x14ac:dyDescent="0.35">
      <c r="A1767" t="s">
        <v>5477</v>
      </c>
      <c r="B1767" t="s">
        <v>5478</v>
      </c>
      <c r="C1767" t="s">
        <v>5</v>
      </c>
      <c r="D1767" t="s">
        <v>38</v>
      </c>
      <c r="E1767" t="s">
        <v>39</v>
      </c>
      <c r="F1767" t="s">
        <v>8</v>
      </c>
      <c r="G1767" t="s">
        <v>477</v>
      </c>
      <c r="H1767" t="s">
        <v>504</v>
      </c>
      <c r="I1767" t="s">
        <v>5479</v>
      </c>
    </row>
    <row r="1768" spans="1:9" x14ac:dyDescent="0.35">
      <c r="A1768" t="s">
        <v>5480</v>
      </c>
      <c r="B1768" t="s">
        <v>5481</v>
      </c>
      <c r="C1768" t="s">
        <v>5</v>
      </c>
      <c r="D1768" t="s">
        <v>38</v>
      </c>
      <c r="E1768" t="s">
        <v>39</v>
      </c>
      <c r="F1768" t="s">
        <v>18</v>
      </c>
      <c r="G1768" t="s">
        <v>533</v>
      </c>
      <c r="H1768" t="s">
        <v>5482</v>
      </c>
      <c r="I1768" t="s">
        <v>5483</v>
      </c>
    </row>
    <row r="1769" spans="1:9" x14ac:dyDescent="0.35">
      <c r="A1769" t="s">
        <v>5484</v>
      </c>
      <c r="B1769" t="s">
        <v>5485</v>
      </c>
      <c r="C1769" t="s">
        <v>4</v>
      </c>
      <c r="D1769" t="s">
        <v>38</v>
      </c>
      <c r="E1769" t="s">
        <v>39</v>
      </c>
      <c r="F1769" t="s">
        <v>8</v>
      </c>
      <c r="G1769" t="s">
        <v>86</v>
      </c>
      <c r="H1769" t="s">
        <v>126</v>
      </c>
      <c r="I1769" t="s">
        <v>5486</v>
      </c>
    </row>
    <row r="1770" spans="1:9" x14ac:dyDescent="0.35">
      <c r="A1770" t="s">
        <v>5487</v>
      </c>
      <c r="B1770" t="s">
        <v>5488</v>
      </c>
      <c r="C1770" t="s">
        <v>4</v>
      </c>
      <c r="D1770" t="s">
        <v>38</v>
      </c>
      <c r="E1770" t="s">
        <v>39</v>
      </c>
      <c r="F1770" t="s">
        <v>8</v>
      </c>
      <c r="G1770" t="s">
        <v>288</v>
      </c>
      <c r="H1770" t="s">
        <v>660</v>
      </c>
      <c r="I1770" t="s">
        <v>3587</v>
      </c>
    </row>
    <row r="1771" spans="1:9" x14ac:dyDescent="0.35">
      <c r="A1771" t="s">
        <v>5489</v>
      </c>
      <c r="B1771" t="s">
        <v>5490</v>
      </c>
      <c r="C1771" t="s">
        <v>4</v>
      </c>
      <c r="D1771" t="s">
        <v>38</v>
      </c>
      <c r="E1771" t="s">
        <v>39</v>
      </c>
      <c r="F1771" t="s">
        <v>8</v>
      </c>
      <c r="G1771" t="s">
        <v>288</v>
      </c>
      <c r="H1771" t="s">
        <v>660</v>
      </c>
      <c r="I1771" t="s">
        <v>4666</v>
      </c>
    </row>
    <row r="1772" spans="1:9" x14ac:dyDescent="0.35">
      <c r="A1772" t="s">
        <v>5491</v>
      </c>
      <c r="B1772" t="s">
        <v>5492</v>
      </c>
      <c r="C1772" t="s">
        <v>5</v>
      </c>
      <c r="D1772" t="s">
        <v>38</v>
      </c>
      <c r="E1772" t="s">
        <v>39</v>
      </c>
      <c r="F1772" t="s">
        <v>20</v>
      </c>
      <c r="G1772" t="s">
        <v>198</v>
      </c>
      <c r="H1772" t="s">
        <v>1745</v>
      </c>
      <c r="I1772" t="s">
        <v>5493</v>
      </c>
    </row>
    <row r="1773" spans="1:9" x14ac:dyDescent="0.35">
      <c r="A1773" t="s">
        <v>5494</v>
      </c>
      <c r="B1773" t="s">
        <v>5495</v>
      </c>
      <c r="C1773" t="s">
        <v>5</v>
      </c>
      <c r="D1773" t="s">
        <v>38</v>
      </c>
      <c r="E1773" t="s">
        <v>39</v>
      </c>
      <c r="F1773" t="s">
        <v>8</v>
      </c>
      <c r="G1773" t="s">
        <v>40</v>
      </c>
      <c r="H1773" t="s">
        <v>464</v>
      </c>
      <c r="I1773" t="s">
        <v>5496</v>
      </c>
    </row>
    <row r="1774" spans="1:9" x14ac:dyDescent="0.35">
      <c r="A1774" t="s">
        <v>5497</v>
      </c>
      <c r="B1774" t="s">
        <v>5498</v>
      </c>
      <c r="C1774" t="s">
        <v>5</v>
      </c>
      <c r="D1774" t="s">
        <v>38</v>
      </c>
      <c r="E1774" t="s">
        <v>39</v>
      </c>
      <c r="F1774" t="s">
        <v>8</v>
      </c>
      <c r="G1774" t="s">
        <v>40</v>
      </c>
      <c r="H1774" t="s">
        <v>464</v>
      </c>
      <c r="I1774" t="s">
        <v>5499</v>
      </c>
    </row>
    <row r="1775" spans="1:9" x14ac:dyDescent="0.35">
      <c r="A1775" t="s">
        <v>5500</v>
      </c>
      <c r="B1775" t="s">
        <v>5501</v>
      </c>
      <c r="C1775" t="s">
        <v>5</v>
      </c>
      <c r="D1775" t="s">
        <v>38</v>
      </c>
      <c r="E1775" t="s">
        <v>39</v>
      </c>
      <c r="F1775" t="s">
        <v>19</v>
      </c>
      <c r="G1775" t="s">
        <v>135</v>
      </c>
      <c r="H1775" t="s">
        <v>2601</v>
      </c>
      <c r="I1775" t="s">
        <v>5502</v>
      </c>
    </row>
    <row r="1776" spans="1:9" x14ac:dyDescent="0.35">
      <c r="A1776" t="s">
        <v>5503</v>
      </c>
      <c r="B1776" t="s">
        <v>5504</v>
      </c>
      <c r="C1776" t="s">
        <v>5</v>
      </c>
      <c r="D1776" t="s">
        <v>38</v>
      </c>
      <c r="E1776" t="s">
        <v>39</v>
      </c>
      <c r="F1776" t="s">
        <v>21</v>
      </c>
      <c r="G1776" t="s">
        <v>57</v>
      </c>
      <c r="H1776" t="s">
        <v>5505</v>
      </c>
      <c r="I1776" t="s">
        <v>5506</v>
      </c>
    </row>
    <row r="1777" spans="1:9" x14ac:dyDescent="0.35">
      <c r="A1777" t="s">
        <v>5507</v>
      </c>
      <c r="B1777" t="s">
        <v>5508</v>
      </c>
      <c r="C1777" t="s">
        <v>5</v>
      </c>
      <c r="D1777" t="s">
        <v>38</v>
      </c>
      <c r="E1777" t="s">
        <v>39</v>
      </c>
      <c r="F1777" t="s">
        <v>13</v>
      </c>
      <c r="G1777" t="s">
        <v>81</v>
      </c>
      <c r="H1777" t="s">
        <v>5509</v>
      </c>
      <c r="I1777" t="s">
        <v>4829</v>
      </c>
    </row>
    <row r="1778" spans="1:9" x14ac:dyDescent="0.35">
      <c r="A1778" t="s">
        <v>5510</v>
      </c>
      <c r="B1778" t="s">
        <v>5511</v>
      </c>
      <c r="C1778" t="s">
        <v>5</v>
      </c>
      <c r="D1778" t="s">
        <v>38</v>
      </c>
      <c r="E1778" t="s">
        <v>39</v>
      </c>
      <c r="F1778" t="s">
        <v>16</v>
      </c>
      <c r="G1778" t="s">
        <v>91</v>
      </c>
      <c r="H1778" t="s">
        <v>5512</v>
      </c>
      <c r="I1778" t="s">
        <v>5513</v>
      </c>
    </row>
    <row r="1779" spans="1:9" x14ac:dyDescent="0.35">
      <c r="A1779" t="s">
        <v>5514</v>
      </c>
      <c r="B1779" t="s">
        <v>5515</v>
      </c>
      <c r="C1779" t="s">
        <v>5</v>
      </c>
      <c r="D1779" t="s">
        <v>38</v>
      </c>
      <c r="E1779" t="s">
        <v>39</v>
      </c>
      <c r="F1779" t="s">
        <v>19</v>
      </c>
      <c r="G1779" t="s">
        <v>342</v>
      </c>
      <c r="H1779" t="s">
        <v>5516</v>
      </c>
      <c r="I1779" t="s">
        <v>54</v>
      </c>
    </row>
    <row r="1780" spans="1:9" x14ac:dyDescent="0.35">
      <c r="A1780" t="s">
        <v>5517</v>
      </c>
      <c r="B1780" t="s">
        <v>5518</v>
      </c>
      <c r="C1780" t="s">
        <v>5</v>
      </c>
      <c r="D1780" t="s">
        <v>38</v>
      </c>
      <c r="E1780" t="s">
        <v>39</v>
      </c>
      <c r="F1780" t="s">
        <v>19</v>
      </c>
      <c r="G1780" t="s">
        <v>135</v>
      </c>
      <c r="H1780" t="s">
        <v>5519</v>
      </c>
      <c r="I1780" t="s">
        <v>5520</v>
      </c>
    </row>
    <row r="1781" spans="1:9" x14ac:dyDescent="0.35">
      <c r="A1781" t="s">
        <v>5521</v>
      </c>
      <c r="B1781" t="s">
        <v>5522</v>
      </c>
      <c r="C1781" t="s">
        <v>5</v>
      </c>
      <c r="D1781" t="s">
        <v>38</v>
      </c>
      <c r="E1781" t="s">
        <v>39</v>
      </c>
      <c r="F1781" t="s">
        <v>17</v>
      </c>
      <c r="G1781" t="s">
        <v>236</v>
      </c>
      <c r="H1781" t="s">
        <v>5523</v>
      </c>
      <c r="I1781" t="s">
        <v>54</v>
      </c>
    </row>
    <row r="1782" spans="1:9" x14ac:dyDescent="0.35">
      <c r="A1782" t="s">
        <v>5524</v>
      </c>
      <c r="B1782" t="s">
        <v>5525</v>
      </c>
      <c r="C1782" t="s">
        <v>5</v>
      </c>
      <c r="D1782" t="s">
        <v>38</v>
      </c>
      <c r="E1782" t="s">
        <v>39</v>
      </c>
      <c r="F1782" t="s">
        <v>8</v>
      </c>
      <c r="G1782" t="s">
        <v>288</v>
      </c>
      <c r="H1782" t="s">
        <v>425</v>
      </c>
      <c r="I1782" t="s">
        <v>4099</v>
      </c>
    </row>
    <row r="1783" spans="1:9" x14ac:dyDescent="0.35">
      <c r="A1783" t="s">
        <v>5526</v>
      </c>
      <c r="B1783" t="s">
        <v>5527</v>
      </c>
      <c r="C1783" t="s">
        <v>5</v>
      </c>
      <c r="D1783" t="s">
        <v>38</v>
      </c>
      <c r="E1783" t="s">
        <v>39</v>
      </c>
      <c r="F1783" t="s">
        <v>8</v>
      </c>
      <c r="G1783" t="s">
        <v>288</v>
      </c>
      <c r="H1783" t="s">
        <v>425</v>
      </c>
      <c r="I1783" t="s">
        <v>4099</v>
      </c>
    </row>
    <row r="1784" spans="1:9" x14ac:dyDescent="0.35">
      <c r="A1784" t="s">
        <v>5528</v>
      </c>
      <c r="B1784" t="s">
        <v>5529</v>
      </c>
      <c r="C1784" t="s">
        <v>5</v>
      </c>
      <c r="D1784" t="s">
        <v>38</v>
      </c>
      <c r="F1784" t="s">
        <v>8</v>
      </c>
      <c r="G1784" t="s">
        <v>288</v>
      </c>
      <c r="H1784" t="s">
        <v>425</v>
      </c>
      <c r="I1784" t="s">
        <v>4099</v>
      </c>
    </row>
    <row r="1785" spans="1:9" x14ac:dyDescent="0.35">
      <c r="A1785" t="s">
        <v>5530</v>
      </c>
      <c r="B1785" t="s">
        <v>5531</v>
      </c>
      <c r="C1785" t="s">
        <v>5</v>
      </c>
      <c r="D1785" t="s">
        <v>38</v>
      </c>
      <c r="E1785" t="s">
        <v>39</v>
      </c>
      <c r="F1785" t="s">
        <v>8</v>
      </c>
      <c r="G1785" t="s">
        <v>288</v>
      </c>
      <c r="H1785" t="s">
        <v>853</v>
      </c>
      <c r="I1785" t="s">
        <v>5532</v>
      </c>
    </row>
    <row r="1786" spans="1:9" x14ac:dyDescent="0.35">
      <c r="A1786" t="s">
        <v>5533</v>
      </c>
      <c r="B1786" t="s">
        <v>5534</v>
      </c>
      <c r="C1786" t="s">
        <v>5</v>
      </c>
      <c r="D1786" t="s">
        <v>38</v>
      </c>
      <c r="E1786" t="s">
        <v>39</v>
      </c>
      <c r="F1786" t="s">
        <v>8</v>
      </c>
      <c r="G1786" t="s">
        <v>477</v>
      </c>
      <c r="H1786" t="s">
        <v>478</v>
      </c>
      <c r="I1786" t="s">
        <v>591</v>
      </c>
    </row>
    <row r="1787" spans="1:9" x14ac:dyDescent="0.35">
      <c r="A1787" t="s">
        <v>5535</v>
      </c>
      <c r="B1787" t="s">
        <v>5536</v>
      </c>
      <c r="C1787" t="s">
        <v>5</v>
      </c>
      <c r="D1787" t="s">
        <v>38</v>
      </c>
      <c r="E1787" t="s">
        <v>39</v>
      </c>
      <c r="F1787" t="s">
        <v>8</v>
      </c>
      <c r="G1787" t="s">
        <v>86</v>
      </c>
      <c r="H1787" t="s">
        <v>914</v>
      </c>
      <c r="I1787" t="s">
        <v>5196</v>
      </c>
    </row>
    <row r="1788" spans="1:9" x14ac:dyDescent="0.35">
      <c r="A1788" t="s">
        <v>5537</v>
      </c>
      <c r="B1788" t="s">
        <v>5538</v>
      </c>
      <c r="C1788" t="s">
        <v>5</v>
      </c>
      <c r="D1788" t="s">
        <v>38</v>
      </c>
      <c r="E1788" t="s">
        <v>39</v>
      </c>
      <c r="F1788" t="s">
        <v>15</v>
      </c>
      <c r="G1788" t="s">
        <v>229</v>
      </c>
      <c r="H1788" t="s">
        <v>5539</v>
      </c>
      <c r="I1788" t="s">
        <v>743</v>
      </c>
    </row>
    <row r="1789" spans="1:9" x14ac:dyDescent="0.35">
      <c r="A1789" t="s">
        <v>5540</v>
      </c>
      <c r="B1789" t="s">
        <v>5541</v>
      </c>
      <c r="C1789" t="s">
        <v>5</v>
      </c>
      <c r="D1789" t="s">
        <v>38</v>
      </c>
      <c r="E1789" t="s">
        <v>39</v>
      </c>
      <c r="F1789" t="s">
        <v>8</v>
      </c>
      <c r="G1789" t="s">
        <v>288</v>
      </c>
      <c r="H1789" t="s">
        <v>289</v>
      </c>
      <c r="I1789" t="s">
        <v>5542</v>
      </c>
    </row>
    <row r="1790" spans="1:9" x14ac:dyDescent="0.35">
      <c r="A1790" t="s">
        <v>5543</v>
      </c>
      <c r="B1790" t="s">
        <v>5544</v>
      </c>
      <c r="C1790" t="s">
        <v>5</v>
      </c>
      <c r="D1790" t="s">
        <v>38</v>
      </c>
      <c r="E1790" t="s">
        <v>39</v>
      </c>
      <c r="F1790" t="s">
        <v>16</v>
      </c>
      <c r="G1790" t="s">
        <v>172</v>
      </c>
      <c r="H1790" t="s">
        <v>3991</v>
      </c>
      <c r="I1790" t="s">
        <v>5545</v>
      </c>
    </row>
    <row r="1791" spans="1:9" x14ac:dyDescent="0.35">
      <c r="A1791" t="s">
        <v>5546</v>
      </c>
      <c r="B1791" t="s">
        <v>5547</v>
      </c>
      <c r="C1791" t="s">
        <v>5</v>
      </c>
      <c r="D1791" t="s">
        <v>38</v>
      </c>
      <c r="E1791" t="s">
        <v>39</v>
      </c>
      <c r="F1791" t="s">
        <v>16</v>
      </c>
      <c r="G1791" t="s">
        <v>91</v>
      </c>
      <c r="H1791" t="s">
        <v>4756</v>
      </c>
      <c r="I1791" t="s">
        <v>5548</v>
      </c>
    </row>
    <row r="1792" spans="1:9" x14ac:dyDescent="0.35">
      <c r="A1792" t="s">
        <v>5549</v>
      </c>
      <c r="B1792" t="s">
        <v>5550</v>
      </c>
      <c r="C1792" t="s">
        <v>5</v>
      </c>
      <c r="D1792" t="s">
        <v>38</v>
      </c>
      <c r="E1792" t="s">
        <v>39</v>
      </c>
      <c r="F1792" t="s">
        <v>16</v>
      </c>
      <c r="G1792" t="s">
        <v>366</v>
      </c>
      <c r="H1792" t="s">
        <v>656</v>
      </c>
      <c r="I1792" t="s">
        <v>5551</v>
      </c>
    </row>
    <row r="1793" spans="1:9" x14ac:dyDescent="0.35">
      <c r="A1793" t="s">
        <v>5552</v>
      </c>
      <c r="B1793" t="s">
        <v>5553</v>
      </c>
      <c r="C1793" t="s">
        <v>5</v>
      </c>
      <c r="D1793" t="s">
        <v>38</v>
      </c>
      <c r="E1793" t="s">
        <v>39</v>
      </c>
      <c r="F1793" t="s">
        <v>8</v>
      </c>
      <c r="G1793" t="s">
        <v>40</v>
      </c>
      <c r="H1793" t="s">
        <v>669</v>
      </c>
      <c r="I1793" t="s">
        <v>3616</v>
      </c>
    </row>
    <row r="1794" spans="1:9" x14ac:dyDescent="0.35">
      <c r="A1794" t="s">
        <v>5554</v>
      </c>
      <c r="B1794" t="s">
        <v>5555</v>
      </c>
      <c r="C1794" t="s">
        <v>4</v>
      </c>
      <c r="D1794" t="s">
        <v>38</v>
      </c>
      <c r="E1794" t="s">
        <v>293</v>
      </c>
      <c r="F1794" t="s">
        <v>8</v>
      </c>
      <c r="G1794" t="s">
        <v>288</v>
      </c>
      <c r="H1794" t="s">
        <v>425</v>
      </c>
      <c r="I1794" t="s">
        <v>672</v>
      </c>
    </row>
    <row r="1795" spans="1:9" x14ac:dyDescent="0.35">
      <c r="A1795" t="s">
        <v>5556</v>
      </c>
      <c r="B1795" t="s">
        <v>5557</v>
      </c>
      <c r="C1795" t="s">
        <v>4</v>
      </c>
      <c r="D1795" t="s">
        <v>38</v>
      </c>
      <c r="E1795" t="s">
        <v>293</v>
      </c>
      <c r="F1795" t="s">
        <v>8</v>
      </c>
      <c r="G1795" t="s">
        <v>288</v>
      </c>
      <c r="H1795" t="s">
        <v>425</v>
      </c>
      <c r="I1795" t="s">
        <v>2760</v>
      </c>
    </row>
    <row r="1796" spans="1:9" x14ac:dyDescent="0.35">
      <c r="A1796" t="s">
        <v>5558</v>
      </c>
      <c r="B1796" t="s">
        <v>5559</v>
      </c>
      <c r="C1796" t="s">
        <v>4</v>
      </c>
      <c r="D1796" t="s">
        <v>38</v>
      </c>
      <c r="E1796" t="s">
        <v>293</v>
      </c>
      <c r="F1796" t="s">
        <v>8</v>
      </c>
      <c r="G1796" t="s">
        <v>288</v>
      </c>
      <c r="H1796" t="s">
        <v>425</v>
      </c>
      <c r="I1796" t="s">
        <v>4702</v>
      </c>
    </row>
    <row r="1797" spans="1:9" x14ac:dyDescent="0.35">
      <c r="A1797" t="s">
        <v>5560</v>
      </c>
      <c r="B1797" t="s">
        <v>5561</v>
      </c>
      <c r="C1797" t="s">
        <v>5</v>
      </c>
      <c r="D1797" t="s">
        <v>38</v>
      </c>
      <c r="E1797" t="s">
        <v>303</v>
      </c>
      <c r="F1797" t="s">
        <v>2</v>
      </c>
      <c r="G1797" t="s">
        <v>294</v>
      </c>
      <c r="H1797" t="s">
        <v>5562</v>
      </c>
      <c r="I1797" t="s">
        <v>574</v>
      </c>
    </row>
    <row r="1798" spans="1:9" x14ac:dyDescent="0.35">
      <c r="A1798" t="s">
        <v>5563</v>
      </c>
      <c r="B1798" t="s">
        <v>5564</v>
      </c>
      <c r="C1798" t="s">
        <v>5</v>
      </c>
      <c r="D1798" t="s">
        <v>38</v>
      </c>
      <c r="E1798" t="s">
        <v>303</v>
      </c>
      <c r="F1798" t="s">
        <v>2</v>
      </c>
      <c r="G1798" t="s">
        <v>294</v>
      </c>
      <c r="H1798" t="s">
        <v>5565</v>
      </c>
      <c r="I1798" t="s">
        <v>5566</v>
      </c>
    </row>
    <row r="1799" spans="1:9" x14ac:dyDescent="0.35">
      <c r="A1799" t="s">
        <v>5567</v>
      </c>
      <c r="B1799" t="s">
        <v>5568</v>
      </c>
      <c r="C1799" t="s">
        <v>5</v>
      </c>
      <c r="D1799" t="s">
        <v>38</v>
      </c>
      <c r="E1799" t="s">
        <v>39</v>
      </c>
      <c r="F1799" t="s">
        <v>13</v>
      </c>
      <c r="G1799" t="s">
        <v>81</v>
      </c>
      <c r="H1799" t="s">
        <v>5569</v>
      </c>
      <c r="I1799" t="s">
        <v>5570</v>
      </c>
    </row>
    <row r="1800" spans="1:9" x14ac:dyDescent="0.35">
      <c r="A1800" t="s">
        <v>5571</v>
      </c>
      <c r="B1800" t="s">
        <v>5572</v>
      </c>
      <c r="C1800" t="s">
        <v>5</v>
      </c>
      <c r="D1800" t="s">
        <v>38</v>
      </c>
      <c r="E1800" t="s">
        <v>39</v>
      </c>
      <c r="F1800" t="s">
        <v>25</v>
      </c>
      <c r="G1800" t="s">
        <v>161</v>
      </c>
      <c r="H1800" t="s">
        <v>5573</v>
      </c>
      <c r="I1800" t="s">
        <v>1315</v>
      </c>
    </row>
    <row r="1801" spans="1:9" x14ac:dyDescent="0.35">
      <c r="A1801" t="s">
        <v>5574</v>
      </c>
      <c r="B1801" t="s">
        <v>5575</v>
      </c>
      <c r="C1801" t="s">
        <v>5</v>
      </c>
      <c r="D1801" t="s">
        <v>38</v>
      </c>
      <c r="E1801" t="s">
        <v>39</v>
      </c>
      <c r="F1801" t="s">
        <v>16</v>
      </c>
      <c r="G1801" t="s">
        <v>172</v>
      </c>
      <c r="H1801" t="s">
        <v>5576</v>
      </c>
      <c r="I1801" t="s">
        <v>5577</v>
      </c>
    </row>
    <row r="1802" spans="1:9" x14ac:dyDescent="0.35">
      <c r="A1802" t="s">
        <v>5578</v>
      </c>
      <c r="B1802" t="s">
        <v>5579</v>
      </c>
      <c r="C1802" t="s">
        <v>5</v>
      </c>
      <c r="D1802" t="s">
        <v>38</v>
      </c>
      <c r="E1802" t="s">
        <v>39</v>
      </c>
      <c r="F1802" t="s">
        <v>8</v>
      </c>
      <c r="G1802" t="s">
        <v>86</v>
      </c>
      <c r="H1802" t="s">
        <v>87</v>
      </c>
      <c r="I1802" t="s">
        <v>5580</v>
      </c>
    </row>
    <row r="1803" spans="1:9" x14ac:dyDescent="0.35">
      <c r="A1803" t="s">
        <v>5581</v>
      </c>
      <c r="B1803" t="s">
        <v>5582</v>
      </c>
      <c r="C1803" t="s">
        <v>5</v>
      </c>
      <c r="D1803" t="s">
        <v>38</v>
      </c>
      <c r="E1803" t="s">
        <v>39</v>
      </c>
      <c r="F1803" t="s">
        <v>18</v>
      </c>
      <c r="G1803" t="s">
        <v>583</v>
      </c>
      <c r="H1803" t="s">
        <v>5580</v>
      </c>
      <c r="I1803" t="s">
        <v>5583</v>
      </c>
    </row>
    <row r="1804" spans="1:9" x14ac:dyDescent="0.35">
      <c r="A1804" t="s">
        <v>5584</v>
      </c>
      <c r="B1804" t="s">
        <v>5582</v>
      </c>
      <c r="C1804" t="s">
        <v>5</v>
      </c>
      <c r="D1804" t="s">
        <v>38</v>
      </c>
      <c r="E1804" t="s">
        <v>39</v>
      </c>
      <c r="F1804" t="s">
        <v>20</v>
      </c>
      <c r="G1804" t="s">
        <v>189</v>
      </c>
      <c r="H1804" t="s">
        <v>5580</v>
      </c>
      <c r="I1804" t="s">
        <v>54</v>
      </c>
    </row>
    <row r="1805" spans="1:9" x14ac:dyDescent="0.35">
      <c r="A1805" t="s">
        <v>5585</v>
      </c>
      <c r="B1805" t="s">
        <v>5582</v>
      </c>
      <c r="C1805" t="s">
        <v>5</v>
      </c>
      <c r="D1805" t="s">
        <v>38</v>
      </c>
      <c r="E1805" t="s">
        <v>39</v>
      </c>
      <c r="F1805" t="s">
        <v>20</v>
      </c>
      <c r="G1805" t="s">
        <v>198</v>
      </c>
      <c r="H1805" t="s">
        <v>5580</v>
      </c>
      <c r="I1805" t="s">
        <v>5586</v>
      </c>
    </row>
    <row r="1806" spans="1:9" x14ac:dyDescent="0.35">
      <c r="A1806" t="s">
        <v>5587</v>
      </c>
      <c r="B1806" t="s">
        <v>5588</v>
      </c>
      <c r="C1806" t="s">
        <v>5</v>
      </c>
      <c r="D1806" t="s">
        <v>38</v>
      </c>
      <c r="E1806" t="s">
        <v>39</v>
      </c>
      <c r="F1806" t="s">
        <v>15</v>
      </c>
      <c r="G1806" t="s">
        <v>62</v>
      </c>
      <c r="H1806" t="s">
        <v>5580</v>
      </c>
      <c r="I1806" t="s">
        <v>5589</v>
      </c>
    </row>
    <row r="1807" spans="1:9" x14ac:dyDescent="0.35">
      <c r="A1807" t="s">
        <v>5590</v>
      </c>
      <c r="B1807" t="s">
        <v>5591</v>
      </c>
      <c r="C1807" t="s">
        <v>5</v>
      </c>
      <c r="D1807" t="s">
        <v>38</v>
      </c>
      <c r="E1807" t="s">
        <v>39</v>
      </c>
      <c r="F1807" t="s">
        <v>19</v>
      </c>
      <c r="G1807" t="s">
        <v>734</v>
      </c>
      <c r="H1807" t="s">
        <v>5580</v>
      </c>
      <c r="I1807" t="s">
        <v>54</v>
      </c>
    </row>
    <row r="1808" spans="1:9" x14ac:dyDescent="0.35">
      <c r="A1808" t="s">
        <v>5592</v>
      </c>
      <c r="B1808" t="s">
        <v>5593</v>
      </c>
      <c r="C1808" t="s">
        <v>5</v>
      </c>
      <c r="D1808" t="s">
        <v>38</v>
      </c>
      <c r="E1808" t="s">
        <v>39</v>
      </c>
      <c r="F1808" t="s">
        <v>18</v>
      </c>
      <c r="G1808" t="s">
        <v>533</v>
      </c>
      <c r="H1808" t="s">
        <v>5594</v>
      </c>
      <c r="I1808" t="s">
        <v>1332</v>
      </c>
    </row>
    <row r="1809" spans="1:9" x14ac:dyDescent="0.35">
      <c r="A1809" t="s">
        <v>5595</v>
      </c>
      <c r="B1809" t="s">
        <v>5596</v>
      </c>
      <c r="C1809" t="s">
        <v>5</v>
      </c>
      <c r="D1809" t="s">
        <v>38</v>
      </c>
      <c r="E1809" t="s">
        <v>39</v>
      </c>
      <c r="F1809" t="s">
        <v>18</v>
      </c>
      <c r="G1809" t="s">
        <v>533</v>
      </c>
      <c r="H1809" t="s">
        <v>5594</v>
      </c>
      <c r="I1809" t="s">
        <v>5597</v>
      </c>
    </row>
    <row r="1810" spans="1:9" x14ac:dyDescent="0.35">
      <c r="A1810" t="s">
        <v>5598</v>
      </c>
      <c r="B1810" t="s">
        <v>5599</v>
      </c>
      <c r="C1810" t="s">
        <v>5</v>
      </c>
      <c r="D1810" t="s">
        <v>38</v>
      </c>
      <c r="E1810" t="s">
        <v>39</v>
      </c>
      <c r="F1810" t="s">
        <v>16</v>
      </c>
      <c r="G1810" t="s">
        <v>366</v>
      </c>
      <c r="H1810" t="s">
        <v>5600</v>
      </c>
      <c r="I1810" t="s">
        <v>5601</v>
      </c>
    </row>
    <row r="1811" spans="1:9" x14ac:dyDescent="0.35">
      <c r="A1811" t="s">
        <v>5602</v>
      </c>
      <c r="B1811" t="s">
        <v>5603</v>
      </c>
      <c r="C1811" t="s">
        <v>5</v>
      </c>
      <c r="D1811" t="s">
        <v>38</v>
      </c>
      <c r="E1811" t="s">
        <v>39</v>
      </c>
      <c r="F1811" t="s">
        <v>21</v>
      </c>
      <c r="G1811" t="s">
        <v>260</v>
      </c>
      <c r="H1811" t="s">
        <v>5604</v>
      </c>
      <c r="I1811" t="s">
        <v>2560</v>
      </c>
    </row>
    <row r="1812" spans="1:9" x14ac:dyDescent="0.35">
      <c r="A1812" t="s">
        <v>5605</v>
      </c>
      <c r="B1812" t="s">
        <v>5606</v>
      </c>
      <c r="C1812" t="s">
        <v>5</v>
      </c>
      <c r="D1812" t="s">
        <v>38</v>
      </c>
      <c r="E1812" t="s">
        <v>39</v>
      </c>
      <c r="F1812" t="s">
        <v>8</v>
      </c>
      <c r="G1812" t="s">
        <v>288</v>
      </c>
      <c r="H1812" t="s">
        <v>660</v>
      </c>
      <c r="I1812" t="s">
        <v>2757</v>
      </c>
    </row>
    <row r="1813" spans="1:9" x14ac:dyDescent="0.35">
      <c r="A1813" t="s">
        <v>5607</v>
      </c>
      <c r="B1813" t="s">
        <v>5608</v>
      </c>
      <c r="C1813" t="s">
        <v>5</v>
      </c>
      <c r="D1813" t="s">
        <v>38</v>
      </c>
      <c r="E1813" t="s">
        <v>39</v>
      </c>
      <c r="F1813" t="s">
        <v>8</v>
      </c>
      <c r="G1813" t="s">
        <v>288</v>
      </c>
      <c r="H1813" t="s">
        <v>660</v>
      </c>
      <c r="I1813" t="s">
        <v>2757</v>
      </c>
    </row>
    <row r="1814" spans="1:9" x14ac:dyDescent="0.35">
      <c r="A1814" t="s">
        <v>5609</v>
      </c>
      <c r="B1814" t="s">
        <v>5610</v>
      </c>
      <c r="C1814" t="s">
        <v>5</v>
      </c>
      <c r="D1814" t="s">
        <v>38</v>
      </c>
      <c r="E1814" t="s">
        <v>39</v>
      </c>
      <c r="F1814" t="s">
        <v>8</v>
      </c>
      <c r="G1814" t="s">
        <v>86</v>
      </c>
      <c r="H1814" t="s">
        <v>914</v>
      </c>
      <c r="I1814" t="s">
        <v>1186</v>
      </c>
    </row>
    <row r="1815" spans="1:9" x14ac:dyDescent="0.35">
      <c r="A1815" t="s">
        <v>5611</v>
      </c>
      <c r="B1815" t="s">
        <v>5612</v>
      </c>
      <c r="C1815" t="s">
        <v>5</v>
      </c>
      <c r="D1815" t="s">
        <v>38</v>
      </c>
      <c r="E1815" t="s">
        <v>39</v>
      </c>
      <c r="F1815" t="s">
        <v>8</v>
      </c>
      <c r="G1815" t="s">
        <v>86</v>
      </c>
      <c r="H1815" t="s">
        <v>470</v>
      </c>
      <c r="I1815" t="s">
        <v>5613</v>
      </c>
    </row>
    <row r="1816" spans="1:9" x14ac:dyDescent="0.35">
      <c r="A1816" t="s">
        <v>5614</v>
      </c>
      <c r="B1816" t="s">
        <v>5615</v>
      </c>
      <c r="C1816" t="s">
        <v>5</v>
      </c>
      <c r="D1816" t="s">
        <v>38</v>
      </c>
      <c r="E1816" t="s">
        <v>39</v>
      </c>
      <c r="F1816" t="s">
        <v>8</v>
      </c>
      <c r="G1816" t="s">
        <v>40</v>
      </c>
      <c r="H1816" t="s">
        <v>464</v>
      </c>
      <c r="I1816" t="s">
        <v>863</v>
      </c>
    </row>
    <row r="1817" spans="1:9" x14ac:dyDescent="0.35">
      <c r="A1817" t="s">
        <v>5616</v>
      </c>
      <c r="B1817" t="s">
        <v>5617</v>
      </c>
      <c r="C1817" t="s">
        <v>5</v>
      </c>
      <c r="D1817" t="s">
        <v>38</v>
      </c>
      <c r="E1817" t="s">
        <v>39</v>
      </c>
      <c r="F1817" t="s">
        <v>6</v>
      </c>
      <c r="G1817" t="s">
        <v>565</v>
      </c>
      <c r="H1817" t="s">
        <v>5150</v>
      </c>
      <c r="I1817" t="s">
        <v>4872</v>
      </c>
    </row>
    <row r="1818" spans="1:9" x14ac:dyDescent="0.35">
      <c r="A1818" t="s">
        <v>5618</v>
      </c>
      <c r="B1818" t="s">
        <v>5619</v>
      </c>
      <c r="C1818" t="s">
        <v>5</v>
      </c>
      <c r="D1818" t="s">
        <v>38</v>
      </c>
      <c r="E1818" t="s">
        <v>39</v>
      </c>
      <c r="F1818" t="s">
        <v>20</v>
      </c>
      <c r="G1818" t="s">
        <v>198</v>
      </c>
      <c r="H1818" t="s">
        <v>5620</v>
      </c>
      <c r="I1818" t="s">
        <v>54</v>
      </c>
    </row>
    <row r="1819" spans="1:9" x14ac:dyDescent="0.35">
      <c r="A1819" t="s">
        <v>5621</v>
      </c>
      <c r="B1819" t="s">
        <v>5622</v>
      </c>
      <c r="C1819" t="s">
        <v>5</v>
      </c>
      <c r="D1819" t="s">
        <v>38</v>
      </c>
      <c r="E1819" t="s">
        <v>39</v>
      </c>
      <c r="F1819" t="s">
        <v>8</v>
      </c>
      <c r="G1819" t="s">
        <v>288</v>
      </c>
      <c r="H1819" t="s">
        <v>660</v>
      </c>
      <c r="I1819" t="s">
        <v>5623</v>
      </c>
    </row>
    <row r="1820" spans="1:9" x14ac:dyDescent="0.35">
      <c r="A1820" t="s">
        <v>5624</v>
      </c>
      <c r="B1820" t="s">
        <v>5625</v>
      </c>
      <c r="C1820" t="s">
        <v>5</v>
      </c>
      <c r="D1820" t="s">
        <v>38</v>
      </c>
      <c r="E1820" t="s">
        <v>39</v>
      </c>
      <c r="F1820" t="s">
        <v>13</v>
      </c>
      <c r="G1820" t="s">
        <v>81</v>
      </c>
      <c r="H1820" t="s">
        <v>5626</v>
      </c>
      <c r="I1820" t="s">
        <v>5627</v>
      </c>
    </row>
    <row r="1821" spans="1:9" x14ac:dyDescent="0.35">
      <c r="A1821" t="s">
        <v>5628</v>
      </c>
      <c r="B1821" t="s">
        <v>5629</v>
      </c>
      <c r="C1821" t="s">
        <v>5</v>
      </c>
      <c r="D1821" t="s">
        <v>38</v>
      </c>
      <c r="E1821" t="s">
        <v>39</v>
      </c>
      <c r="F1821" t="s">
        <v>21</v>
      </c>
      <c r="G1821" t="s">
        <v>322</v>
      </c>
      <c r="H1821" t="s">
        <v>5630</v>
      </c>
      <c r="I1821" t="s">
        <v>5631</v>
      </c>
    </row>
    <row r="1822" spans="1:9" x14ac:dyDescent="0.35">
      <c r="A1822" t="s">
        <v>5632</v>
      </c>
      <c r="B1822" t="s">
        <v>5633</v>
      </c>
      <c r="C1822" t="s">
        <v>5</v>
      </c>
      <c r="D1822" t="s">
        <v>38</v>
      </c>
      <c r="E1822" t="s">
        <v>39</v>
      </c>
      <c r="F1822" t="s">
        <v>8</v>
      </c>
      <c r="G1822" t="s">
        <v>288</v>
      </c>
      <c r="H1822" t="s">
        <v>425</v>
      </c>
      <c r="I1822" t="s">
        <v>5634</v>
      </c>
    </row>
    <row r="1823" spans="1:9" x14ac:dyDescent="0.35">
      <c r="A1823" t="s">
        <v>5635</v>
      </c>
      <c r="B1823" t="s">
        <v>5636</v>
      </c>
      <c r="C1823" t="s">
        <v>5</v>
      </c>
      <c r="D1823" t="s">
        <v>38</v>
      </c>
      <c r="E1823" t="s">
        <v>39</v>
      </c>
      <c r="F1823" t="s">
        <v>17</v>
      </c>
      <c r="G1823" t="s">
        <v>594</v>
      </c>
      <c r="H1823" t="s">
        <v>5637</v>
      </c>
      <c r="I1823" t="s">
        <v>5217</v>
      </c>
    </row>
    <row r="1824" spans="1:9" x14ac:dyDescent="0.35">
      <c r="A1824" t="s">
        <v>5638</v>
      </c>
      <c r="B1824" t="s">
        <v>5639</v>
      </c>
      <c r="C1824" t="s">
        <v>5</v>
      </c>
      <c r="D1824" t="s">
        <v>38</v>
      </c>
      <c r="E1824" t="s">
        <v>39</v>
      </c>
      <c r="F1824" t="s">
        <v>8</v>
      </c>
      <c r="G1824" t="s">
        <v>86</v>
      </c>
      <c r="H1824" t="s">
        <v>914</v>
      </c>
      <c r="I1824" t="s">
        <v>5640</v>
      </c>
    </row>
    <row r="1825" spans="1:9" x14ac:dyDescent="0.35">
      <c r="A1825" t="s">
        <v>5641</v>
      </c>
      <c r="B1825" t="s">
        <v>5642</v>
      </c>
      <c r="C1825" t="s">
        <v>5</v>
      </c>
      <c r="D1825" t="s">
        <v>38</v>
      </c>
      <c r="E1825" t="s">
        <v>39</v>
      </c>
      <c r="F1825" t="s">
        <v>8</v>
      </c>
      <c r="G1825" t="s">
        <v>86</v>
      </c>
      <c r="H1825" t="s">
        <v>914</v>
      </c>
      <c r="I1825" t="s">
        <v>5640</v>
      </c>
    </row>
    <row r="1826" spans="1:9" x14ac:dyDescent="0.35">
      <c r="A1826" t="s">
        <v>5643</v>
      </c>
      <c r="B1826" t="s">
        <v>5644</v>
      </c>
      <c r="C1826" t="s">
        <v>5</v>
      </c>
      <c r="D1826" t="s">
        <v>38</v>
      </c>
      <c r="E1826" t="s">
        <v>39</v>
      </c>
      <c r="F1826" t="s">
        <v>18</v>
      </c>
      <c r="G1826" t="s">
        <v>181</v>
      </c>
      <c r="H1826" t="s">
        <v>5645</v>
      </c>
      <c r="I1826" t="s">
        <v>2174</v>
      </c>
    </row>
    <row r="1827" spans="1:9" x14ac:dyDescent="0.35">
      <c r="A1827" t="s">
        <v>5646</v>
      </c>
      <c r="B1827" t="s">
        <v>5647</v>
      </c>
      <c r="C1827" t="s">
        <v>5</v>
      </c>
      <c r="D1827" t="s">
        <v>38</v>
      </c>
      <c r="E1827" t="s">
        <v>39</v>
      </c>
      <c r="F1827" t="s">
        <v>18</v>
      </c>
      <c r="G1827" t="s">
        <v>816</v>
      </c>
      <c r="H1827" t="s">
        <v>5648</v>
      </c>
      <c r="I1827" t="s">
        <v>54</v>
      </c>
    </row>
    <row r="1828" spans="1:9" x14ac:dyDescent="0.35">
      <c r="A1828" t="s">
        <v>5649</v>
      </c>
      <c r="B1828" t="s">
        <v>5650</v>
      </c>
      <c r="C1828" t="s">
        <v>5</v>
      </c>
      <c r="D1828" t="s">
        <v>38</v>
      </c>
      <c r="E1828" t="s">
        <v>39</v>
      </c>
      <c r="F1828" t="s">
        <v>8</v>
      </c>
      <c r="G1828" t="s">
        <v>86</v>
      </c>
      <c r="H1828" t="s">
        <v>914</v>
      </c>
      <c r="I1828" t="s">
        <v>5651</v>
      </c>
    </row>
    <row r="1829" spans="1:9" x14ac:dyDescent="0.35">
      <c r="A1829" t="s">
        <v>5652</v>
      </c>
      <c r="B1829" t="s">
        <v>5653</v>
      </c>
      <c r="C1829" t="s">
        <v>5</v>
      </c>
      <c r="D1829" t="s">
        <v>38</v>
      </c>
      <c r="E1829" t="s">
        <v>39</v>
      </c>
      <c r="F1829" t="s">
        <v>17</v>
      </c>
      <c r="G1829" t="s">
        <v>521</v>
      </c>
      <c r="H1829" t="s">
        <v>5651</v>
      </c>
      <c r="I1829" t="s">
        <v>54</v>
      </c>
    </row>
    <row r="1830" spans="1:9" x14ac:dyDescent="0.35">
      <c r="A1830" t="s">
        <v>5654</v>
      </c>
      <c r="B1830" t="s">
        <v>5653</v>
      </c>
      <c r="C1830" t="s">
        <v>5</v>
      </c>
      <c r="D1830" t="s">
        <v>38</v>
      </c>
      <c r="E1830" t="s">
        <v>39</v>
      </c>
      <c r="F1830" t="s">
        <v>16</v>
      </c>
      <c r="G1830" t="s">
        <v>91</v>
      </c>
      <c r="H1830" t="s">
        <v>5651</v>
      </c>
      <c r="I1830" t="s">
        <v>5655</v>
      </c>
    </row>
    <row r="1831" spans="1:9" x14ac:dyDescent="0.35">
      <c r="A1831" t="s">
        <v>5656</v>
      </c>
      <c r="B1831" t="s">
        <v>5657</v>
      </c>
      <c r="C1831" t="s">
        <v>5</v>
      </c>
      <c r="D1831" t="s">
        <v>38</v>
      </c>
      <c r="E1831" t="s">
        <v>39</v>
      </c>
      <c r="F1831" t="s">
        <v>8</v>
      </c>
      <c r="G1831" t="s">
        <v>288</v>
      </c>
      <c r="H1831" t="s">
        <v>289</v>
      </c>
      <c r="I1831" t="s">
        <v>2809</v>
      </c>
    </row>
    <row r="1832" spans="1:9" x14ac:dyDescent="0.35">
      <c r="A1832" t="s">
        <v>5658</v>
      </c>
      <c r="B1832" t="s">
        <v>5659</v>
      </c>
      <c r="C1832" t="s">
        <v>5</v>
      </c>
      <c r="D1832" t="s">
        <v>38</v>
      </c>
      <c r="E1832" t="s">
        <v>39</v>
      </c>
      <c r="F1832" t="s">
        <v>16</v>
      </c>
      <c r="G1832" t="s">
        <v>91</v>
      </c>
      <c r="H1832" t="s">
        <v>5660</v>
      </c>
      <c r="I1832" t="s">
        <v>5661</v>
      </c>
    </row>
    <row r="1833" spans="1:9" x14ac:dyDescent="0.35">
      <c r="A1833" t="s">
        <v>5662</v>
      </c>
      <c r="B1833" t="s">
        <v>5663</v>
      </c>
      <c r="C1833" t="s">
        <v>5</v>
      </c>
      <c r="D1833" t="s">
        <v>38</v>
      </c>
      <c r="E1833" t="s">
        <v>39</v>
      </c>
      <c r="F1833" t="s">
        <v>15</v>
      </c>
      <c r="G1833" t="s">
        <v>337</v>
      </c>
      <c r="H1833" t="s">
        <v>5660</v>
      </c>
      <c r="I1833" t="s">
        <v>54</v>
      </c>
    </row>
    <row r="1834" spans="1:9" x14ac:dyDescent="0.35">
      <c r="A1834" t="s">
        <v>5664</v>
      </c>
      <c r="B1834" t="s">
        <v>5665</v>
      </c>
      <c r="C1834" t="s">
        <v>5</v>
      </c>
      <c r="D1834" t="s">
        <v>38</v>
      </c>
      <c r="E1834" t="s">
        <v>39</v>
      </c>
      <c r="F1834" t="s">
        <v>15</v>
      </c>
      <c r="G1834" t="s">
        <v>337</v>
      </c>
      <c r="H1834" t="s">
        <v>5660</v>
      </c>
      <c r="I1834" t="s">
        <v>5666</v>
      </c>
    </row>
    <row r="1835" spans="1:9" x14ac:dyDescent="0.35">
      <c r="A1835" t="s">
        <v>5667</v>
      </c>
      <c r="B1835" t="s">
        <v>5668</v>
      </c>
      <c r="C1835" t="s">
        <v>5</v>
      </c>
      <c r="D1835" t="s">
        <v>38</v>
      </c>
      <c r="E1835" t="s">
        <v>39</v>
      </c>
      <c r="F1835" t="s">
        <v>15</v>
      </c>
      <c r="G1835" t="s">
        <v>337</v>
      </c>
      <c r="H1835" t="s">
        <v>5660</v>
      </c>
      <c r="I1835" t="s">
        <v>452</v>
      </c>
    </row>
    <row r="1836" spans="1:9" x14ac:dyDescent="0.35">
      <c r="A1836" t="s">
        <v>5669</v>
      </c>
      <c r="B1836" t="s">
        <v>5670</v>
      </c>
      <c r="C1836" t="s">
        <v>5</v>
      </c>
      <c r="D1836" t="s">
        <v>38</v>
      </c>
      <c r="E1836" t="s">
        <v>39</v>
      </c>
      <c r="F1836" t="s">
        <v>15</v>
      </c>
      <c r="G1836" t="s">
        <v>337</v>
      </c>
      <c r="H1836" t="s">
        <v>5660</v>
      </c>
      <c r="I1836" t="s">
        <v>5671</v>
      </c>
    </row>
    <row r="1837" spans="1:9" x14ac:dyDescent="0.35">
      <c r="A1837" t="s">
        <v>5672</v>
      </c>
      <c r="B1837" t="s">
        <v>5673</v>
      </c>
      <c r="C1837" t="s">
        <v>5</v>
      </c>
      <c r="D1837" t="s">
        <v>38</v>
      </c>
      <c r="E1837" t="s">
        <v>39</v>
      </c>
      <c r="F1837" t="s">
        <v>8</v>
      </c>
      <c r="G1837" t="s">
        <v>288</v>
      </c>
      <c r="H1837" t="s">
        <v>289</v>
      </c>
      <c r="I1837" t="s">
        <v>5674</v>
      </c>
    </row>
    <row r="1838" spans="1:9" x14ac:dyDescent="0.35">
      <c r="A1838" t="s">
        <v>5675</v>
      </c>
      <c r="B1838" t="s">
        <v>5676</v>
      </c>
      <c r="C1838" t="s">
        <v>4</v>
      </c>
      <c r="D1838" t="s">
        <v>38</v>
      </c>
      <c r="E1838" t="s">
        <v>5677</v>
      </c>
      <c r="F1838" t="s">
        <v>8</v>
      </c>
      <c r="G1838" t="s">
        <v>288</v>
      </c>
      <c r="H1838" t="s">
        <v>425</v>
      </c>
      <c r="I1838" t="s">
        <v>5678</v>
      </c>
    </row>
    <row r="1839" spans="1:9" x14ac:dyDescent="0.35">
      <c r="A1839" t="s">
        <v>5679</v>
      </c>
      <c r="B1839" t="s">
        <v>5680</v>
      </c>
      <c r="C1839" t="s">
        <v>5</v>
      </c>
      <c r="D1839" t="s">
        <v>38</v>
      </c>
      <c r="E1839" t="s">
        <v>39</v>
      </c>
      <c r="F1839" t="s">
        <v>8</v>
      </c>
      <c r="G1839" t="s">
        <v>288</v>
      </c>
      <c r="H1839" t="s">
        <v>289</v>
      </c>
      <c r="I1839" t="s">
        <v>54</v>
      </c>
    </row>
    <row r="1840" spans="1:9" x14ac:dyDescent="0.35">
      <c r="A1840" t="s">
        <v>5681</v>
      </c>
      <c r="B1840" t="s">
        <v>5680</v>
      </c>
      <c r="C1840" t="s">
        <v>5</v>
      </c>
      <c r="D1840" t="s">
        <v>38</v>
      </c>
      <c r="E1840" t="s">
        <v>39</v>
      </c>
      <c r="F1840" t="s">
        <v>8</v>
      </c>
      <c r="G1840" t="s">
        <v>86</v>
      </c>
      <c r="H1840" t="s">
        <v>914</v>
      </c>
      <c r="I1840" t="s">
        <v>54</v>
      </c>
    </row>
    <row r="1841" spans="1:9" x14ac:dyDescent="0.35">
      <c r="A1841" t="s">
        <v>5682</v>
      </c>
      <c r="B1841" t="s">
        <v>5680</v>
      </c>
      <c r="C1841" t="s">
        <v>5</v>
      </c>
      <c r="D1841" t="s">
        <v>38</v>
      </c>
      <c r="E1841" t="s">
        <v>39</v>
      </c>
      <c r="F1841" t="s">
        <v>8</v>
      </c>
      <c r="G1841" t="s">
        <v>86</v>
      </c>
      <c r="H1841" t="s">
        <v>146</v>
      </c>
      <c r="I1841" t="s">
        <v>54</v>
      </c>
    </row>
    <row r="1842" spans="1:9" x14ac:dyDescent="0.35">
      <c r="A1842" t="s">
        <v>5683</v>
      </c>
      <c r="B1842" t="s">
        <v>5684</v>
      </c>
      <c r="C1842" t="s">
        <v>5</v>
      </c>
      <c r="D1842" t="s">
        <v>38</v>
      </c>
      <c r="E1842" t="s">
        <v>39</v>
      </c>
      <c r="F1842" t="s">
        <v>15</v>
      </c>
      <c r="G1842" t="s">
        <v>62</v>
      </c>
      <c r="H1842" t="s">
        <v>2090</v>
      </c>
      <c r="I1842" t="s">
        <v>5685</v>
      </c>
    </row>
    <row r="1843" spans="1:9" x14ac:dyDescent="0.35">
      <c r="A1843" t="s">
        <v>5686</v>
      </c>
      <c r="B1843" t="s">
        <v>5687</v>
      </c>
      <c r="C1843" t="s">
        <v>5</v>
      </c>
      <c r="D1843" t="s">
        <v>38</v>
      </c>
      <c r="E1843" t="s">
        <v>39</v>
      </c>
      <c r="F1843" t="s">
        <v>17</v>
      </c>
      <c r="G1843" t="s">
        <v>594</v>
      </c>
      <c r="H1843" t="s">
        <v>5688</v>
      </c>
      <c r="I1843" t="s">
        <v>3658</v>
      </c>
    </row>
    <row r="1844" spans="1:9" x14ac:dyDescent="0.35">
      <c r="A1844" t="s">
        <v>5689</v>
      </c>
      <c r="B1844" t="s">
        <v>5690</v>
      </c>
      <c r="C1844" t="s">
        <v>5</v>
      </c>
      <c r="D1844" t="s">
        <v>38</v>
      </c>
      <c r="E1844" t="s">
        <v>39</v>
      </c>
      <c r="F1844" t="s">
        <v>18</v>
      </c>
      <c r="G1844" t="s">
        <v>181</v>
      </c>
      <c r="H1844" t="s">
        <v>5691</v>
      </c>
      <c r="I1844" t="s">
        <v>5692</v>
      </c>
    </row>
    <row r="1845" spans="1:9" x14ac:dyDescent="0.35">
      <c r="A1845" t="s">
        <v>5693</v>
      </c>
      <c r="B1845" t="s">
        <v>5694</v>
      </c>
      <c r="C1845" t="s">
        <v>5</v>
      </c>
      <c r="D1845" t="s">
        <v>38</v>
      </c>
      <c r="E1845" t="s">
        <v>39</v>
      </c>
      <c r="F1845" t="s">
        <v>16</v>
      </c>
      <c r="G1845" t="s">
        <v>91</v>
      </c>
      <c r="H1845" t="s">
        <v>5695</v>
      </c>
      <c r="I1845" t="s">
        <v>54</v>
      </c>
    </row>
    <row r="1846" spans="1:9" x14ac:dyDescent="0.35">
      <c r="A1846" t="s">
        <v>5696</v>
      </c>
      <c r="B1846" t="s">
        <v>5697</v>
      </c>
      <c r="C1846" t="s">
        <v>5</v>
      </c>
      <c r="D1846" t="s">
        <v>38</v>
      </c>
      <c r="E1846" t="s">
        <v>39</v>
      </c>
      <c r="F1846" t="s">
        <v>8</v>
      </c>
      <c r="G1846" t="s">
        <v>40</v>
      </c>
      <c r="H1846" t="s">
        <v>464</v>
      </c>
      <c r="I1846" t="s">
        <v>54</v>
      </c>
    </row>
    <row r="1847" spans="1:9" x14ac:dyDescent="0.35">
      <c r="A1847" t="s">
        <v>5698</v>
      </c>
      <c r="B1847" t="s">
        <v>5699</v>
      </c>
      <c r="C1847" t="s">
        <v>5</v>
      </c>
      <c r="D1847" t="s">
        <v>38</v>
      </c>
      <c r="E1847" t="s">
        <v>39</v>
      </c>
      <c r="F1847" t="s">
        <v>25</v>
      </c>
      <c r="G1847" t="s">
        <v>429</v>
      </c>
      <c r="H1847" t="s">
        <v>5700</v>
      </c>
      <c r="I1847" t="s">
        <v>54</v>
      </c>
    </row>
    <row r="1848" spans="1:9" x14ac:dyDescent="0.35">
      <c r="A1848" t="s">
        <v>5701</v>
      </c>
      <c r="B1848" t="s">
        <v>5702</v>
      </c>
      <c r="C1848" t="s">
        <v>5</v>
      </c>
      <c r="D1848" t="s">
        <v>38</v>
      </c>
      <c r="E1848" t="s">
        <v>39</v>
      </c>
      <c r="F1848" t="s">
        <v>20</v>
      </c>
      <c r="G1848" t="s">
        <v>2817</v>
      </c>
      <c r="H1848" t="s">
        <v>3816</v>
      </c>
      <c r="I1848" t="s">
        <v>5703</v>
      </c>
    </row>
    <row r="1849" spans="1:9" x14ac:dyDescent="0.35">
      <c r="A1849" t="s">
        <v>5704</v>
      </c>
      <c r="B1849" t="s">
        <v>5705</v>
      </c>
      <c r="C1849" t="s">
        <v>5</v>
      </c>
      <c r="D1849" t="s">
        <v>38</v>
      </c>
      <c r="E1849" t="s">
        <v>39</v>
      </c>
      <c r="F1849" t="s">
        <v>19</v>
      </c>
      <c r="G1849" t="s">
        <v>225</v>
      </c>
      <c r="H1849" t="s">
        <v>735</v>
      </c>
      <c r="I1849" t="s">
        <v>222</v>
      </c>
    </row>
    <row r="1850" spans="1:9" x14ac:dyDescent="0.35">
      <c r="A1850" t="s">
        <v>5706</v>
      </c>
      <c r="B1850" t="s">
        <v>5705</v>
      </c>
      <c r="C1850" t="s">
        <v>5</v>
      </c>
      <c r="D1850" t="s">
        <v>38</v>
      </c>
      <c r="E1850" t="s">
        <v>39</v>
      </c>
      <c r="F1850" t="s">
        <v>19</v>
      </c>
      <c r="G1850" t="s">
        <v>734</v>
      </c>
      <c r="H1850" t="s">
        <v>735</v>
      </c>
      <c r="I1850" t="s">
        <v>5707</v>
      </c>
    </row>
    <row r="1851" spans="1:9" x14ac:dyDescent="0.35">
      <c r="A1851" t="s">
        <v>5708</v>
      </c>
      <c r="B1851" t="s">
        <v>5709</v>
      </c>
      <c r="C1851" t="s">
        <v>5</v>
      </c>
      <c r="D1851" t="s">
        <v>38</v>
      </c>
      <c r="E1851" t="s">
        <v>303</v>
      </c>
      <c r="F1851" t="s">
        <v>2</v>
      </c>
      <c r="G1851" t="s">
        <v>294</v>
      </c>
      <c r="H1851" t="s">
        <v>5710</v>
      </c>
      <c r="I1851" t="s">
        <v>5711</v>
      </c>
    </row>
    <row r="1852" spans="1:9" x14ac:dyDescent="0.35">
      <c r="A1852" t="s">
        <v>5712</v>
      </c>
      <c r="B1852" t="s">
        <v>5713</v>
      </c>
      <c r="C1852" t="s">
        <v>5</v>
      </c>
      <c r="D1852" t="s">
        <v>38</v>
      </c>
      <c r="E1852" t="s">
        <v>39</v>
      </c>
      <c r="F1852" t="s">
        <v>15</v>
      </c>
      <c r="G1852" t="s">
        <v>130</v>
      </c>
      <c r="H1852" t="s">
        <v>3490</v>
      </c>
      <c r="I1852" t="s">
        <v>54</v>
      </c>
    </row>
    <row r="1853" spans="1:9" x14ac:dyDescent="0.35">
      <c r="A1853" t="s">
        <v>5714</v>
      </c>
      <c r="B1853" t="s">
        <v>5715</v>
      </c>
      <c r="C1853" t="s">
        <v>5</v>
      </c>
      <c r="D1853" t="s">
        <v>38</v>
      </c>
      <c r="E1853" t="s">
        <v>39</v>
      </c>
      <c r="F1853" t="s">
        <v>15</v>
      </c>
      <c r="G1853" t="s">
        <v>130</v>
      </c>
      <c r="H1853" t="s">
        <v>3490</v>
      </c>
      <c r="I1853" t="s">
        <v>5716</v>
      </c>
    </row>
    <row r="1854" spans="1:9" x14ac:dyDescent="0.35">
      <c r="A1854" t="s">
        <v>5717</v>
      </c>
      <c r="B1854" t="s">
        <v>5718</v>
      </c>
      <c r="C1854" t="s">
        <v>5</v>
      </c>
      <c r="D1854" t="s">
        <v>38</v>
      </c>
      <c r="E1854" t="s">
        <v>39</v>
      </c>
      <c r="F1854" t="s">
        <v>20</v>
      </c>
      <c r="G1854" t="s">
        <v>198</v>
      </c>
      <c r="H1854" t="s">
        <v>5719</v>
      </c>
      <c r="I1854" t="s">
        <v>5720</v>
      </c>
    </row>
    <row r="1855" spans="1:9" x14ac:dyDescent="0.35">
      <c r="A1855" t="s">
        <v>5721</v>
      </c>
      <c r="B1855" t="s">
        <v>5722</v>
      </c>
      <c r="C1855" t="s">
        <v>5</v>
      </c>
      <c r="D1855" t="s">
        <v>38</v>
      </c>
      <c r="E1855" t="s">
        <v>39</v>
      </c>
      <c r="F1855" t="s">
        <v>19</v>
      </c>
      <c r="G1855" t="s">
        <v>135</v>
      </c>
      <c r="H1855" t="s">
        <v>3321</v>
      </c>
      <c r="I1855" t="s">
        <v>5723</v>
      </c>
    </row>
    <row r="1856" spans="1:9" x14ac:dyDescent="0.35">
      <c r="A1856" t="s">
        <v>5724</v>
      </c>
      <c r="B1856" t="s">
        <v>5725</v>
      </c>
      <c r="C1856" t="s">
        <v>5</v>
      </c>
      <c r="D1856" t="s">
        <v>38</v>
      </c>
      <c r="E1856" t="s">
        <v>39</v>
      </c>
      <c r="F1856" t="s">
        <v>8</v>
      </c>
      <c r="G1856" t="s">
        <v>40</v>
      </c>
      <c r="H1856" t="s">
        <v>77</v>
      </c>
      <c r="I1856" t="s">
        <v>5726</v>
      </c>
    </row>
    <row r="1857" spans="1:9" x14ac:dyDescent="0.35">
      <c r="A1857" t="s">
        <v>5727</v>
      </c>
      <c r="B1857" t="s">
        <v>5728</v>
      </c>
      <c r="C1857" t="s">
        <v>4</v>
      </c>
      <c r="D1857" t="s">
        <v>38</v>
      </c>
      <c r="E1857" t="s">
        <v>39</v>
      </c>
      <c r="F1857" t="s">
        <v>13</v>
      </c>
      <c r="G1857" t="s">
        <v>101</v>
      </c>
      <c r="H1857" t="s">
        <v>5729</v>
      </c>
      <c r="I1857" t="s">
        <v>5730</v>
      </c>
    </row>
    <row r="1858" spans="1:9" x14ac:dyDescent="0.35">
      <c r="A1858" t="s">
        <v>5731</v>
      </c>
      <c r="B1858" t="s">
        <v>5732</v>
      </c>
      <c r="C1858" t="s">
        <v>5</v>
      </c>
      <c r="D1858" t="s">
        <v>38</v>
      </c>
      <c r="E1858" t="s">
        <v>39</v>
      </c>
      <c r="F1858" t="s">
        <v>13</v>
      </c>
      <c r="G1858" t="s">
        <v>101</v>
      </c>
      <c r="H1858" t="s">
        <v>5729</v>
      </c>
      <c r="I1858" t="s">
        <v>743</v>
      </c>
    </row>
    <row r="1859" spans="1:9" x14ac:dyDescent="0.35">
      <c r="A1859" t="s">
        <v>5733</v>
      </c>
      <c r="B1859" t="s">
        <v>5734</v>
      </c>
      <c r="C1859" t="s">
        <v>5</v>
      </c>
      <c r="D1859" t="s">
        <v>38</v>
      </c>
      <c r="E1859" t="s">
        <v>39</v>
      </c>
      <c r="F1859" t="s">
        <v>17</v>
      </c>
      <c r="G1859" t="s">
        <v>594</v>
      </c>
      <c r="H1859" t="s">
        <v>5735</v>
      </c>
      <c r="I1859" t="s">
        <v>5736</v>
      </c>
    </row>
    <row r="1860" spans="1:9" x14ac:dyDescent="0.35">
      <c r="A1860" t="s">
        <v>5737</v>
      </c>
      <c r="B1860" t="s">
        <v>5738</v>
      </c>
      <c r="C1860" t="s">
        <v>4</v>
      </c>
      <c r="D1860" t="s">
        <v>38</v>
      </c>
      <c r="E1860" t="s">
        <v>39</v>
      </c>
      <c r="F1860" t="s">
        <v>15</v>
      </c>
      <c r="G1860" t="s">
        <v>1028</v>
      </c>
      <c r="H1860" t="s">
        <v>3245</v>
      </c>
      <c r="I1860" t="s">
        <v>5739</v>
      </c>
    </row>
    <row r="1861" spans="1:9" x14ac:dyDescent="0.35">
      <c r="A1861" t="s">
        <v>5740</v>
      </c>
      <c r="B1861" t="s">
        <v>5741</v>
      </c>
      <c r="C1861" t="s">
        <v>5</v>
      </c>
      <c r="D1861" t="s">
        <v>38</v>
      </c>
      <c r="E1861" t="s">
        <v>39</v>
      </c>
      <c r="F1861" t="s">
        <v>18</v>
      </c>
      <c r="G1861" t="s">
        <v>533</v>
      </c>
      <c r="H1861" t="s">
        <v>5742</v>
      </c>
      <c r="I1861" t="s">
        <v>5394</v>
      </c>
    </row>
    <row r="1862" spans="1:9" x14ac:dyDescent="0.35">
      <c r="A1862" t="s">
        <v>5743</v>
      </c>
      <c r="B1862" t="s">
        <v>5744</v>
      </c>
      <c r="C1862" t="s">
        <v>5</v>
      </c>
      <c r="D1862" t="s">
        <v>38</v>
      </c>
      <c r="E1862" t="s">
        <v>39</v>
      </c>
      <c r="F1862" t="s">
        <v>20</v>
      </c>
      <c r="G1862" t="s">
        <v>189</v>
      </c>
      <c r="H1862" t="s">
        <v>5745</v>
      </c>
      <c r="I1862" t="s">
        <v>54</v>
      </c>
    </row>
    <row r="1863" spans="1:9" x14ac:dyDescent="0.35">
      <c r="A1863" t="s">
        <v>5746</v>
      </c>
      <c r="B1863" t="s">
        <v>5747</v>
      </c>
      <c r="C1863" t="s">
        <v>5</v>
      </c>
      <c r="D1863" t="s">
        <v>38</v>
      </c>
      <c r="E1863" t="s">
        <v>39</v>
      </c>
      <c r="F1863" t="s">
        <v>25</v>
      </c>
      <c r="G1863" t="s">
        <v>725</v>
      </c>
      <c r="H1863" t="s">
        <v>5748</v>
      </c>
      <c r="I1863" t="s">
        <v>54</v>
      </c>
    </row>
    <row r="1864" spans="1:9" x14ac:dyDescent="0.35">
      <c r="A1864" t="s">
        <v>5749</v>
      </c>
      <c r="B1864" t="s">
        <v>5750</v>
      </c>
      <c r="C1864" t="s">
        <v>5</v>
      </c>
      <c r="D1864" t="s">
        <v>38</v>
      </c>
      <c r="E1864" t="s">
        <v>39</v>
      </c>
      <c r="F1864" t="s">
        <v>19</v>
      </c>
      <c r="G1864" t="s">
        <v>734</v>
      </c>
      <c r="H1864" t="s">
        <v>5751</v>
      </c>
      <c r="I1864" t="s">
        <v>54</v>
      </c>
    </row>
    <row r="1865" spans="1:9" x14ac:dyDescent="0.35">
      <c r="A1865" t="s">
        <v>5752</v>
      </c>
      <c r="B1865" t="s">
        <v>5750</v>
      </c>
      <c r="C1865" t="s">
        <v>5</v>
      </c>
      <c r="D1865" t="s">
        <v>38</v>
      </c>
      <c r="E1865" t="s">
        <v>39</v>
      </c>
      <c r="F1865" t="s">
        <v>25</v>
      </c>
      <c r="G1865" t="s">
        <v>161</v>
      </c>
      <c r="H1865" t="s">
        <v>5751</v>
      </c>
      <c r="I1865" t="s">
        <v>54</v>
      </c>
    </row>
    <row r="1866" spans="1:9" x14ac:dyDescent="0.35">
      <c r="A1866" t="s">
        <v>5753</v>
      </c>
      <c r="B1866" t="s">
        <v>5754</v>
      </c>
      <c r="C1866" t="s">
        <v>5</v>
      </c>
      <c r="D1866" t="s">
        <v>38</v>
      </c>
      <c r="E1866" t="s">
        <v>39</v>
      </c>
      <c r="F1866" t="s">
        <v>18</v>
      </c>
      <c r="G1866" t="s">
        <v>583</v>
      </c>
      <c r="H1866" t="s">
        <v>5755</v>
      </c>
      <c r="I1866" t="s">
        <v>366</v>
      </c>
    </row>
    <row r="1867" spans="1:9" x14ac:dyDescent="0.35">
      <c r="A1867" t="s">
        <v>5756</v>
      </c>
      <c r="B1867" t="s">
        <v>5757</v>
      </c>
      <c r="C1867" t="s">
        <v>5</v>
      </c>
      <c r="D1867" t="s">
        <v>38</v>
      </c>
      <c r="E1867" t="s">
        <v>39</v>
      </c>
      <c r="F1867" t="s">
        <v>8</v>
      </c>
      <c r="G1867" t="s">
        <v>288</v>
      </c>
      <c r="H1867" t="s">
        <v>425</v>
      </c>
      <c r="I1867" t="s">
        <v>5758</v>
      </c>
    </row>
    <row r="1868" spans="1:9" x14ac:dyDescent="0.35">
      <c r="A1868" t="s">
        <v>5759</v>
      </c>
      <c r="B1868" t="s">
        <v>5760</v>
      </c>
      <c r="C1868" t="s">
        <v>5</v>
      </c>
      <c r="D1868" t="s">
        <v>38</v>
      </c>
      <c r="E1868" t="s">
        <v>39</v>
      </c>
      <c r="F1868" t="s">
        <v>8</v>
      </c>
      <c r="G1868" t="s">
        <v>288</v>
      </c>
      <c r="H1868" t="s">
        <v>425</v>
      </c>
      <c r="I1868" t="s">
        <v>5761</v>
      </c>
    </row>
    <row r="1869" spans="1:9" x14ac:dyDescent="0.35">
      <c r="A1869" t="s">
        <v>5762</v>
      </c>
      <c r="B1869" t="s">
        <v>5763</v>
      </c>
      <c r="C1869" t="s">
        <v>5</v>
      </c>
      <c r="D1869" t="s">
        <v>38</v>
      </c>
      <c r="E1869" t="s">
        <v>39</v>
      </c>
      <c r="F1869" t="s">
        <v>8</v>
      </c>
      <c r="G1869" t="s">
        <v>288</v>
      </c>
      <c r="H1869" t="s">
        <v>425</v>
      </c>
      <c r="I1869" t="s">
        <v>5764</v>
      </c>
    </row>
    <row r="1870" spans="1:9" x14ac:dyDescent="0.35">
      <c r="A1870" t="s">
        <v>5765</v>
      </c>
      <c r="B1870" t="s">
        <v>5766</v>
      </c>
      <c r="C1870" t="s">
        <v>14</v>
      </c>
      <c r="D1870" t="s">
        <v>38</v>
      </c>
      <c r="F1870" t="s">
        <v>22</v>
      </c>
      <c r="G1870" t="s">
        <v>2106</v>
      </c>
      <c r="H1870" t="s">
        <v>2394</v>
      </c>
      <c r="I1870" t="s">
        <v>5767</v>
      </c>
    </row>
    <row r="1871" spans="1:9" x14ac:dyDescent="0.35">
      <c r="A1871" t="s">
        <v>5768</v>
      </c>
      <c r="B1871" t="s">
        <v>5769</v>
      </c>
      <c r="C1871" t="s">
        <v>14</v>
      </c>
      <c r="D1871" t="s">
        <v>38</v>
      </c>
      <c r="E1871" t="s">
        <v>39</v>
      </c>
      <c r="F1871" t="s">
        <v>13</v>
      </c>
      <c r="G1871" t="s">
        <v>81</v>
      </c>
      <c r="H1871" t="s">
        <v>1572</v>
      </c>
      <c r="I1871" t="s">
        <v>3056</v>
      </c>
    </row>
    <row r="1872" spans="1:9" x14ac:dyDescent="0.35">
      <c r="A1872" t="s">
        <v>5770</v>
      </c>
      <c r="B1872" t="s">
        <v>5771</v>
      </c>
      <c r="C1872" t="s">
        <v>14</v>
      </c>
      <c r="D1872" t="s">
        <v>38</v>
      </c>
      <c r="F1872" t="s">
        <v>13</v>
      </c>
      <c r="G1872" t="s">
        <v>242</v>
      </c>
      <c r="H1872" t="s">
        <v>3307</v>
      </c>
      <c r="I1872" t="s">
        <v>3308</v>
      </c>
    </row>
    <row r="1873" spans="1:9" x14ac:dyDescent="0.35">
      <c r="A1873" t="s">
        <v>5772</v>
      </c>
      <c r="B1873" t="s">
        <v>5773</v>
      </c>
      <c r="C1873" t="s">
        <v>14</v>
      </c>
      <c r="D1873" t="s">
        <v>38</v>
      </c>
      <c r="E1873" t="s">
        <v>39</v>
      </c>
      <c r="F1873" t="s">
        <v>13</v>
      </c>
      <c r="G1873" t="s">
        <v>113</v>
      </c>
      <c r="H1873" t="s">
        <v>2026</v>
      </c>
      <c r="I1873" t="s">
        <v>2174</v>
      </c>
    </row>
    <row r="1874" spans="1:9" x14ac:dyDescent="0.35">
      <c r="A1874" t="s">
        <v>5774</v>
      </c>
      <c r="B1874" t="s">
        <v>5775</v>
      </c>
      <c r="C1874" t="s">
        <v>14</v>
      </c>
      <c r="D1874" t="s">
        <v>38</v>
      </c>
      <c r="E1874" t="s">
        <v>39</v>
      </c>
      <c r="F1874" t="s">
        <v>13</v>
      </c>
      <c r="G1874" t="s">
        <v>101</v>
      </c>
      <c r="H1874" t="s">
        <v>3963</v>
      </c>
      <c r="I1874" t="s">
        <v>5776</v>
      </c>
    </row>
    <row r="1875" spans="1:9" x14ac:dyDescent="0.35">
      <c r="A1875" t="s">
        <v>5777</v>
      </c>
      <c r="B1875" t="s">
        <v>5778</v>
      </c>
      <c r="C1875" t="s">
        <v>5</v>
      </c>
      <c r="D1875" t="s">
        <v>38</v>
      </c>
      <c r="E1875" t="s">
        <v>303</v>
      </c>
      <c r="F1875" t="s">
        <v>2</v>
      </c>
      <c r="G1875" t="s">
        <v>294</v>
      </c>
      <c r="H1875" t="s">
        <v>5779</v>
      </c>
      <c r="I1875" t="s">
        <v>5780</v>
      </c>
    </row>
    <row r="1876" spans="1:9" x14ac:dyDescent="0.35">
      <c r="A1876" t="s">
        <v>5781</v>
      </c>
      <c r="B1876" t="s">
        <v>5782</v>
      </c>
      <c r="C1876" t="s">
        <v>5</v>
      </c>
      <c r="D1876" t="s">
        <v>38</v>
      </c>
      <c r="E1876" t="s">
        <v>39</v>
      </c>
      <c r="F1876" t="s">
        <v>22</v>
      </c>
      <c r="G1876" t="s">
        <v>96</v>
      </c>
      <c r="H1876" t="s">
        <v>97</v>
      </c>
      <c r="I1876" t="s">
        <v>5783</v>
      </c>
    </row>
    <row r="1877" spans="1:9" x14ac:dyDescent="0.35">
      <c r="A1877" t="s">
        <v>5784</v>
      </c>
      <c r="B1877" t="s">
        <v>5785</v>
      </c>
      <c r="C1877" t="s">
        <v>5</v>
      </c>
      <c r="D1877" t="s">
        <v>38</v>
      </c>
      <c r="E1877" t="s">
        <v>39</v>
      </c>
      <c r="F1877" t="s">
        <v>6</v>
      </c>
      <c r="G1877" t="s">
        <v>565</v>
      </c>
      <c r="H1877" t="s">
        <v>5786</v>
      </c>
      <c r="I1877" t="s">
        <v>54</v>
      </c>
    </row>
    <row r="1878" spans="1:9" x14ac:dyDescent="0.35">
      <c r="A1878" t="s">
        <v>5787</v>
      </c>
      <c r="B1878" t="s">
        <v>5788</v>
      </c>
      <c r="C1878" t="s">
        <v>5</v>
      </c>
      <c r="D1878" t="s">
        <v>38</v>
      </c>
      <c r="E1878" t="s">
        <v>39</v>
      </c>
      <c r="F1878" t="s">
        <v>6</v>
      </c>
      <c r="G1878" t="s">
        <v>45</v>
      </c>
      <c r="H1878" t="s">
        <v>1749</v>
      </c>
      <c r="I1878" t="s">
        <v>5789</v>
      </c>
    </row>
    <row r="1879" spans="1:9" x14ac:dyDescent="0.35">
      <c r="A1879" t="s">
        <v>5790</v>
      </c>
      <c r="B1879" t="s">
        <v>5791</v>
      </c>
      <c r="C1879" t="s">
        <v>5</v>
      </c>
      <c r="D1879" t="s">
        <v>38</v>
      </c>
      <c r="E1879" t="s">
        <v>39</v>
      </c>
      <c r="F1879" t="s">
        <v>8</v>
      </c>
      <c r="G1879" t="s">
        <v>86</v>
      </c>
      <c r="H1879" t="s">
        <v>87</v>
      </c>
      <c r="I1879" t="s">
        <v>267</v>
      </c>
    </row>
    <row r="1880" spans="1:9" x14ac:dyDescent="0.35">
      <c r="A1880" t="s">
        <v>5792</v>
      </c>
      <c r="B1880" t="s">
        <v>5791</v>
      </c>
      <c r="C1880" t="s">
        <v>5</v>
      </c>
      <c r="D1880" t="s">
        <v>38</v>
      </c>
      <c r="E1880" t="s">
        <v>39</v>
      </c>
      <c r="F1880" t="s">
        <v>8</v>
      </c>
      <c r="G1880" t="s">
        <v>288</v>
      </c>
      <c r="H1880" t="s">
        <v>299</v>
      </c>
      <c r="I1880" t="s">
        <v>2889</v>
      </c>
    </row>
    <row r="1881" spans="1:9" x14ac:dyDescent="0.35">
      <c r="A1881" t="s">
        <v>5793</v>
      </c>
      <c r="B1881" t="s">
        <v>5794</v>
      </c>
      <c r="C1881" t="s">
        <v>5</v>
      </c>
      <c r="D1881" t="s">
        <v>38</v>
      </c>
      <c r="E1881" t="s">
        <v>39</v>
      </c>
      <c r="F1881" t="s">
        <v>13</v>
      </c>
      <c r="G1881" t="s">
        <v>113</v>
      </c>
      <c r="H1881" t="s">
        <v>5795</v>
      </c>
      <c r="I1881" t="s">
        <v>195</v>
      </c>
    </row>
    <row r="1882" spans="1:9" x14ac:dyDescent="0.35">
      <c r="A1882" t="s">
        <v>5796</v>
      </c>
      <c r="B1882" t="s">
        <v>5797</v>
      </c>
      <c r="C1882" t="s">
        <v>5</v>
      </c>
      <c r="D1882" t="s">
        <v>38</v>
      </c>
      <c r="E1882" t="s">
        <v>39</v>
      </c>
      <c r="F1882" t="s">
        <v>8</v>
      </c>
      <c r="G1882" t="s">
        <v>86</v>
      </c>
      <c r="H1882" t="s">
        <v>87</v>
      </c>
      <c r="I1882" t="s">
        <v>1183</v>
      </c>
    </row>
    <row r="1883" spans="1:9" x14ac:dyDescent="0.35">
      <c r="A1883" t="s">
        <v>5798</v>
      </c>
      <c r="B1883" t="s">
        <v>5799</v>
      </c>
      <c r="C1883" t="s">
        <v>5</v>
      </c>
      <c r="D1883" t="s">
        <v>38</v>
      </c>
      <c r="E1883" t="s">
        <v>39</v>
      </c>
      <c r="F1883" t="s">
        <v>8</v>
      </c>
      <c r="G1883" t="s">
        <v>86</v>
      </c>
      <c r="H1883" t="s">
        <v>87</v>
      </c>
      <c r="I1883" t="s">
        <v>5800</v>
      </c>
    </row>
    <row r="1884" spans="1:9" x14ac:dyDescent="0.35">
      <c r="A1884" t="s">
        <v>5801</v>
      </c>
      <c r="B1884" t="s">
        <v>5802</v>
      </c>
      <c r="C1884" t="s">
        <v>5</v>
      </c>
      <c r="D1884" t="s">
        <v>38</v>
      </c>
      <c r="E1884" t="s">
        <v>39</v>
      </c>
      <c r="F1884" t="s">
        <v>15</v>
      </c>
      <c r="G1884" t="s">
        <v>337</v>
      </c>
      <c r="H1884" t="s">
        <v>5803</v>
      </c>
      <c r="I1884" t="s">
        <v>54</v>
      </c>
    </row>
    <row r="1885" spans="1:9" x14ac:dyDescent="0.35">
      <c r="A1885" t="s">
        <v>5804</v>
      </c>
      <c r="B1885" t="s">
        <v>5805</v>
      </c>
      <c r="C1885" t="s">
        <v>5</v>
      </c>
      <c r="D1885" t="s">
        <v>38</v>
      </c>
      <c r="E1885" t="s">
        <v>39</v>
      </c>
      <c r="F1885" t="s">
        <v>15</v>
      </c>
      <c r="G1885" t="s">
        <v>337</v>
      </c>
      <c r="H1885" t="s">
        <v>5803</v>
      </c>
      <c r="I1885" t="s">
        <v>5806</v>
      </c>
    </row>
    <row r="1886" spans="1:9" x14ac:dyDescent="0.35">
      <c r="A1886" t="s">
        <v>5807</v>
      </c>
      <c r="B1886" t="s">
        <v>5808</v>
      </c>
      <c r="C1886" t="s">
        <v>5</v>
      </c>
      <c r="D1886" t="s">
        <v>38</v>
      </c>
      <c r="E1886" t="s">
        <v>39</v>
      </c>
      <c r="F1886" t="s">
        <v>19</v>
      </c>
      <c r="G1886" t="s">
        <v>225</v>
      </c>
      <c r="H1886" t="s">
        <v>5809</v>
      </c>
      <c r="I1886" t="s">
        <v>5810</v>
      </c>
    </row>
    <row r="1887" spans="1:9" x14ac:dyDescent="0.35">
      <c r="A1887" t="s">
        <v>5811</v>
      </c>
      <c r="B1887" t="s">
        <v>5812</v>
      </c>
      <c r="C1887" t="s">
        <v>5</v>
      </c>
      <c r="D1887" t="s">
        <v>38</v>
      </c>
      <c r="E1887" t="s">
        <v>39</v>
      </c>
      <c r="F1887" t="s">
        <v>20</v>
      </c>
      <c r="G1887" t="s">
        <v>198</v>
      </c>
      <c r="H1887" t="s">
        <v>1745</v>
      </c>
      <c r="I1887" t="s">
        <v>5813</v>
      </c>
    </row>
    <row r="1888" spans="1:9" x14ac:dyDescent="0.35">
      <c r="A1888" t="s">
        <v>5814</v>
      </c>
      <c r="B1888" t="s">
        <v>5815</v>
      </c>
      <c r="C1888" t="s">
        <v>5</v>
      </c>
      <c r="D1888" t="s">
        <v>38</v>
      </c>
      <c r="E1888" t="s">
        <v>39</v>
      </c>
      <c r="F1888" t="s">
        <v>8</v>
      </c>
      <c r="G1888" t="s">
        <v>40</v>
      </c>
      <c r="H1888" t="s">
        <v>464</v>
      </c>
      <c r="I1888" t="s">
        <v>5816</v>
      </c>
    </row>
    <row r="1889" spans="1:9" x14ac:dyDescent="0.35">
      <c r="A1889" t="s">
        <v>5817</v>
      </c>
      <c r="B1889" t="s">
        <v>5818</v>
      </c>
      <c r="C1889" t="s">
        <v>5</v>
      </c>
      <c r="D1889" t="s">
        <v>38</v>
      </c>
      <c r="E1889" t="s">
        <v>39</v>
      </c>
      <c r="F1889" t="s">
        <v>15</v>
      </c>
      <c r="G1889" t="s">
        <v>328</v>
      </c>
      <c r="H1889" t="s">
        <v>5819</v>
      </c>
      <c r="I1889" t="s">
        <v>1065</v>
      </c>
    </row>
    <row r="1890" spans="1:9" x14ac:dyDescent="0.35">
      <c r="A1890" t="s">
        <v>5820</v>
      </c>
      <c r="B1890" t="s">
        <v>5821</v>
      </c>
      <c r="C1890" t="s">
        <v>5</v>
      </c>
      <c r="D1890" t="s">
        <v>38</v>
      </c>
      <c r="E1890" t="s">
        <v>39</v>
      </c>
      <c r="F1890" t="s">
        <v>8</v>
      </c>
      <c r="G1890" t="s">
        <v>40</v>
      </c>
      <c r="H1890" t="s">
        <v>464</v>
      </c>
      <c r="I1890" t="s">
        <v>4479</v>
      </c>
    </row>
    <row r="1891" spans="1:9" x14ac:dyDescent="0.35">
      <c r="A1891" t="s">
        <v>5822</v>
      </c>
      <c r="B1891" t="s">
        <v>5823</v>
      </c>
      <c r="C1891" t="s">
        <v>5</v>
      </c>
      <c r="D1891" t="s">
        <v>38</v>
      </c>
      <c r="E1891" t="s">
        <v>39</v>
      </c>
      <c r="F1891" t="s">
        <v>8</v>
      </c>
      <c r="G1891" t="s">
        <v>86</v>
      </c>
      <c r="H1891" t="s">
        <v>146</v>
      </c>
      <c r="I1891" t="s">
        <v>3768</v>
      </c>
    </row>
    <row r="1892" spans="1:9" x14ac:dyDescent="0.35">
      <c r="A1892" t="s">
        <v>5824</v>
      </c>
      <c r="B1892" t="s">
        <v>5825</v>
      </c>
      <c r="C1892" t="s">
        <v>5</v>
      </c>
      <c r="D1892" t="s">
        <v>38</v>
      </c>
      <c r="F1892" t="s">
        <v>8</v>
      </c>
      <c r="G1892" t="s">
        <v>86</v>
      </c>
      <c r="H1892" t="s">
        <v>146</v>
      </c>
      <c r="I1892" t="s">
        <v>3768</v>
      </c>
    </row>
    <row r="1893" spans="1:9" x14ac:dyDescent="0.35">
      <c r="A1893" t="s">
        <v>5826</v>
      </c>
      <c r="B1893" t="s">
        <v>5827</v>
      </c>
      <c r="C1893" t="s">
        <v>4</v>
      </c>
      <c r="D1893" t="s">
        <v>38</v>
      </c>
      <c r="E1893" t="s">
        <v>39</v>
      </c>
      <c r="F1893" t="s">
        <v>8</v>
      </c>
      <c r="G1893" t="s">
        <v>288</v>
      </c>
      <c r="H1893" t="s">
        <v>425</v>
      </c>
      <c r="I1893" t="s">
        <v>5828</v>
      </c>
    </row>
    <row r="1894" spans="1:9" x14ac:dyDescent="0.35">
      <c r="A1894" t="s">
        <v>5829</v>
      </c>
      <c r="B1894" t="s">
        <v>5830</v>
      </c>
      <c r="C1894" t="s">
        <v>5</v>
      </c>
      <c r="D1894" t="s">
        <v>38</v>
      </c>
      <c r="E1894" t="s">
        <v>39</v>
      </c>
      <c r="F1894" t="s">
        <v>15</v>
      </c>
      <c r="G1894" t="s">
        <v>229</v>
      </c>
      <c r="H1894" t="s">
        <v>903</v>
      </c>
      <c r="I1894" t="s">
        <v>5073</v>
      </c>
    </row>
    <row r="1895" spans="1:9" x14ac:dyDescent="0.35">
      <c r="A1895" t="s">
        <v>5831</v>
      </c>
      <c r="B1895" t="s">
        <v>5832</v>
      </c>
      <c r="C1895" t="s">
        <v>4</v>
      </c>
      <c r="D1895" t="s">
        <v>38</v>
      </c>
      <c r="E1895" t="s">
        <v>39</v>
      </c>
      <c r="F1895" t="s">
        <v>16</v>
      </c>
      <c r="G1895" t="s">
        <v>91</v>
      </c>
      <c r="H1895" t="s">
        <v>675</v>
      </c>
      <c r="I1895" t="s">
        <v>546</v>
      </c>
    </row>
    <row r="1896" spans="1:9" x14ac:dyDescent="0.35">
      <c r="A1896" t="s">
        <v>5833</v>
      </c>
      <c r="B1896" t="s">
        <v>5834</v>
      </c>
      <c r="C1896" t="s">
        <v>5</v>
      </c>
      <c r="D1896" t="s">
        <v>38</v>
      </c>
      <c r="E1896" t="s">
        <v>39</v>
      </c>
      <c r="F1896" t="s">
        <v>6</v>
      </c>
      <c r="G1896" t="s">
        <v>45</v>
      </c>
      <c r="H1896" t="s">
        <v>91</v>
      </c>
      <c r="I1896" t="s">
        <v>5835</v>
      </c>
    </row>
    <row r="1897" spans="1:9" x14ac:dyDescent="0.35">
      <c r="A1897" t="s">
        <v>5836</v>
      </c>
      <c r="B1897" t="s">
        <v>5837</v>
      </c>
      <c r="C1897" t="s">
        <v>7</v>
      </c>
      <c r="D1897" t="s">
        <v>38</v>
      </c>
      <c r="F1897" t="s">
        <v>16</v>
      </c>
      <c r="G1897" t="s">
        <v>91</v>
      </c>
      <c r="H1897" t="s">
        <v>675</v>
      </c>
      <c r="I1897" t="s">
        <v>546</v>
      </c>
    </row>
    <row r="1898" spans="1:9" x14ac:dyDescent="0.35">
      <c r="A1898" t="s">
        <v>5838</v>
      </c>
      <c r="B1898" t="s">
        <v>5839</v>
      </c>
      <c r="C1898" t="s">
        <v>5</v>
      </c>
      <c r="D1898" t="s">
        <v>38</v>
      </c>
      <c r="E1898" t="s">
        <v>39</v>
      </c>
      <c r="F1898" t="s">
        <v>16</v>
      </c>
      <c r="G1898" t="s">
        <v>91</v>
      </c>
      <c r="H1898" t="s">
        <v>91</v>
      </c>
      <c r="I1898" t="s">
        <v>174</v>
      </c>
    </row>
    <row r="1899" spans="1:9" x14ac:dyDescent="0.35">
      <c r="A1899" t="s">
        <v>5840</v>
      </c>
      <c r="B1899" t="s">
        <v>5839</v>
      </c>
      <c r="C1899" t="s">
        <v>5</v>
      </c>
      <c r="D1899" t="s">
        <v>38</v>
      </c>
      <c r="E1899" t="s">
        <v>39</v>
      </c>
      <c r="F1899" t="s">
        <v>15</v>
      </c>
      <c r="G1899" t="s">
        <v>229</v>
      </c>
      <c r="H1899" t="s">
        <v>91</v>
      </c>
      <c r="I1899" t="s">
        <v>2174</v>
      </c>
    </row>
    <row r="1900" spans="1:9" x14ac:dyDescent="0.35">
      <c r="A1900" t="s">
        <v>5841</v>
      </c>
      <c r="B1900" t="s">
        <v>5842</v>
      </c>
      <c r="C1900" t="s">
        <v>5</v>
      </c>
      <c r="D1900" t="s">
        <v>38</v>
      </c>
      <c r="E1900" t="s">
        <v>39</v>
      </c>
      <c r="F1900" t="s">
        <v>21</v>
      </c>
      <c r="G1900" t="s">
        <v>482</v>
      </c>
      <c r="H1900" t="s">
        <v>5843</v>
      </c>
      <c r="I1900" t="s">
        <v>5844</v>
      </c>
    </row>
    <row r="1901" spans="1:9" x14ac:dyDescent="0.35">
      <c r="A1901" t="s">
        <v>5845</v>
      </c>
      <c r="B1901" t="s">
        <v>5846</v>
      </c>
      <c r="C1901" t="s">
        <v>5</v>
      </c>
      <c r="D1901" t="s">
        <v>38</v>
      </c>
      <c r="E1901" t="s">
        <v>39</v>
      </c>
      <c r="F1901" t="s">
        <v>8</v>
      </c>
      <c r="G1901" t="s">
        <v>86</v>
      </c>
      <c r="H1901" t="s">
        <v>4601</v>
      </c>
      <c r="I1901" t="s">
        <v>5847</v>
      </c>
    </row>
    <row r="1902" spans="1:9" x14ac:dyDescent="0.35">
      <c r="A1902" t="s">
        <v>5848</v>
      </c>
      <c r="B1902" t="s">
        <v>5849</v>
      </c>
      <c r="C1902" t="s">
        <v>4</v>
      </c>
      <c r="D1902" t="s">
        <v>38</v>
      </c>
      <c r="E1902" t="s">
        <v>293</v>
      </c>
      <c r="F1902" t="s">
        <v>8</v>
      </c>
      <c r="G1902" t="s">
        <v>288</v>
      </c>
      <c r="H1902" t="s">
        <v>425</v>
      </c>
      <c r="I1902" t="s">
        <v>5850</v>
      </c>
    </row>
    <row r="1903" spans="1:9" x14ac:dyDescent="0.35">
      <c r="A1903" t="s">
        <v>5851</v>
      </c>
      <c r="B1903" t="s">
        <v>5852</v>
      </c>
      <c r="C1903" t="s">
        <v>5</v>
      </c>
      <c r="D1903" t="s">
        <v>38</v>
      </c>
      <c r="E1903" t="s">
        <v>39</v>
      </c>
      <c r="F1903" t="s">
        <v>13</v>
      </c>
      <c r="G1903" t="s">
        <v>242</v>
      </c>
      <c r="H1903" t="s">
        <v>5853</v>
      </c>
      <c r="I1903" t="s">
        <v>5854</v>
      </c>
    </row>
    <row r="1904" spans="1:9" x14ac:dyDescent="0.35">
      <c r="A1904" t="s">
        <v>5855</v>
      </c>
      <c r="B1904" t="s">
        <v>5856</v>
      </c>
      <c r="C1904" t="s">
        <v>4</v>
      </c>
      <c r="D1904" t="s">
        <v>38</v>
      </c>
      <c r="E1904" t="s">
        <v>39</v>
      </c>
      <c r="F1904" t="s">
        <v>15</v>
      </c>
      <c r="G1904" t="s">
        <v>130</v>
      </c>
      <c r="H1904" t="s">
        <v>347</v>
      </c>
      <c r="I1904" t="s">
        <v>5857</v>
      </c>
    </row>
    <row r="1905" spans="1:9" x14ac:dyDescent="0.35">
      <c r="A1905" t="s">
        <v>5858</v>
      </c>
      <c r="B1905" t="s">
        <v>5859</v>
      </c>
      <c r="C1905" t="s">
        <v>5</v>
      </c>
      <c r="D1905" t="s">
        <v>38</v>
      </c>
      <c r="E1905" t="s">
        <v>39</v>
      </c>
      <c r="F1905" t="s">
        <v>18</v>
      </c>
      <c r="G1905" t="s">
        <v>533</v>
      </c>
      <c r="H1905" t="s">
        <v>5860</v>
      </c>
      <c r="I1905" t="s">
        <v>5861</v>
      </c>
    </row>
    <row r="1906" spans="1:9" x14ac:dyDescent="0.35">
      <c r="A1906" t="s">
        <v>5862</v>
      </c>
      <c r="B1906" t="s">
        <v>5863</v>
      </c>
      <c r="C1906" t="s">
        <v>5</v>
      </c>
      <c r="D1906" t="s">
        <v>38</v>
      </c>
      <c r="E1906" t="s">
        <v>303</v>
      </c>
      <c r="F1906" t="s">
        <v>2</v>
      </c>
      <c r="G1906" t="s">
        <v>314</v>
      </c>
      <c r="H1906" t="s">
        <v>5864</v>
      </c>
      <c r="I1906" t="s">
        <v>5865</v>
      </c>
    </row>
    <row r="1907" spans="1:9" x14ac:dyDescent="0.35">
      <c r="A1907" t="s">
        <v>5866</v>
      </c>
      <c r="B1907" t="s">
        <v>5867</v>
      </c>
      <c r="C1907" t="s">
        <v>4</v>
      </c>
      <c r="D1907" t="s">
        <v>38</v>
      </c>
      <c r="E1907" t="s">
        <v>39</v>
      </c>
      <c r="F1907" t="s">
        <v>19</v>
      </c>
      <c r="G1907" t="s">
        <v>135</v>
      </c>
      <c r="H1907" t="s">
        <v>2732</v>
      </c>
      <c r="I1907" t="s">
        <v>5868</v>
      </c>
    </row>
    <row r="1908" spans="1:9" x14ac:dyDescent="0.35">
      <c r="A1908" t="s">
        <v>5869</v>
      </c>
      <c r="B1908" t="s">
        <v>5870</v>
      </c>
      <c r="C1908" t="s">
        <v>5</v>
      </c>
      <c r="D1908" t="s">
        <v>38</v>
      </c>
      <c r="E1908" t="s">
        <v>39</v>
      </c>
      <c r="F1908" t="s">
        <v>17</v>
      </c>
      <c r="G1908" t="s">
        <v>521</v>
      </c>
      <c r="H1908" t="s">
        <v>47</v>
      </c>
      <c r="I1908" t="s">
        <v>54</v>
      </c>
    </row>
    <row r="1909" spans="1:9" x14ac:dyDescent="0.35">
      <c r="A1909" t="s">
        <v>5871</v>
      </c>
      <c r="B1909" t="s">
        <v>5872</v>
      </c>
      <c r="C1909" t="s">
        <v>4</v>
      </c>
      <c r="D1909" t="s">
        <v>38</v>
      </c>
      <c r="E1909" t="s">
        <v>39</v>
      </c>
      <c r="F1909" t="s">
        <v>19</v>
      </c>
      <c r="G1909" t="s">
        <v>342</v>
      </c>
      <c r="H1909" t="s">
        <v>5873</v>
      </c>
      <c r="I1909" t="s">
        <v>5874</v>
      </c>
    </row>
    <row r="1910" spans="1:9" x14ac:dyDescent="0.35">
      <c r="A1910" t="s">
        <v>5875</v>
      </c>
      <c r="B1910" t="s">
        <v>5876</v>
      </c>
      <c r="C1910" t="s">
        <v>4</v>
      </c>
      <c r="D1910" t="s">
        <v>38</v>
      </c>
      <c r="E1910" t="s">
        <v>39</v>
      </c>
      <c r="F1910" t="s">
        <v>19</v>
      </c>
      <c r="G1910" t="s">
        <v>135</v>
      </c>
      <c r="H1910" t="s">
        <v>1550</v>
      </c>
      <c r="I1910" t="s">
        <v>5877</v>
      </c>
    </row>
    <row r="1911" spans="1:9" x14ac:dyDescent="0.35">
      <c r="A1911" t="s">
        <v>5878</v>
      </c>
      <c r="B1911" t="s">
        <v>5879</v>
      </c>
      <c r="C1911" t="s">
        <v>5</v>
      </c>
      <c r="D1911" t="s">
        <v>38</v>
      </c>
      <c r="E1911" t="s">
        <v>39</v>
      </c>
      <c r="F1911" t="s">
        <v>15</v>
      </c>
      <c r="G1911" t="s">
        <v>328</v>
      </c>
      <c r="H1911" t="s">
        <v>5880</v>
      </c>
      <c r="I1911" t="s">
        <v>3658</v>
      </c>
    </row>
    <row r="1912" spans="1:9" x14ac:dyDescent="0.35">
      <c r="A1912" t="s">
        <v>5881</v>
      </c>
      <c r="B1912" t="s">
        <v>5882</v>
      </c>
      <c r="C1912" t="s">
        <v>4</v>
      </c>
      <c r="D1912" t="s">
        <v>38</v>
      </c>
      <c r="E1912" t="s">
        <v>39</v>
      </c>
      <c r="F1912" t="s">
        <v>18</v>
      </c>
      <c r="G1912" t="s">
        <v>181</v>
      </c>
      <c r="H1912" t="s">
        <v>5883</v>
      </c>
      <c r="I1912" t="s">
        <v>54</v>
      </c>
    </row>
    <row r="1913" spans="1:9" x14ac:dyDescent="0.35">
      <c r="A1913" t="s">
        <v>5884</v>
      </c>
      <c r="B1913" t="s">
        <v>5885</v>
      </c>
      <c r="C1913" t="s">
        <v>5</v>
      </c>
      <c r="D1913" t="s">
        <v>38</v>
      </c>
      <c r="E1913" t="s">
        <v>39</v>
      </c>
      <c r="F1913" t="s">
        <v>18</v>
      </c>
      <c r="G1913" t="s">
        <v>181</v>
      </c>
      <c r="H1913" t="s">
        <v>5883</v>
      </c>
      <c r="I1913" t="s">
        <v>54</v>
      </c>
    </row>
    <row r="1914" spans="1:9" x14ac:dyDescent="0.35">
      <c r="A1914" t="s">
        <v>5886</v>
      </c>
      <c r="B1914" t="s">
        <v>5887</v>
      </c>
      <c r="C1914" t="s">
        <v>5</v>
      </c>
      <c r="D1914" t="s">
        <v>38</v>
      </c>
      <c r="E1914" t="s">
        <v>39</v>
      </c>
      <c r="F1914" t="s">
        <v>16</v>
      </c>
      <c r="G1914" t="s">
        <v>91</v>
      </c>
      <c r="H1914" t="s">
        <v>5888</v>
      </c>
      <c r="I1914" t="s">
        <v>743</v>
      </c>
    </row>
    <row r="1915" spans="1:9" x14ac:dyDescent="0.35">
      <c r="A1915" t="s">
        <v>5889</v>
      </c>
      <c r="B1915" t="s">
        <v>5890</v>
      </c>
      <c r="C1915" t="s">
        <v>4</v>
      </c>
      <c r="D1915" t="s">
        <v>38</v>
      </c>
      <c r="E1915" t="s">
        <v>293</v>
      </c>
      <c r="F1915" t="s">
        <v>13</v>
      </c>
      <c r="G1915" t="s">
        <v>101</v>
      </c>
      <c r="H1915" t="s">
        <v>5891</v>
      </c>
      <c r="I1915" t="s">
        <v>5892</v>
      </c>
    </row>
    <row r="1916" spans="1:9" x14ac:dyDescent="0.35">
      <c r="A1916" t="s">
        <v>5893</v>
      </c>
      <c r="B1916" t="s">
        <v>5894</v>
      </c>
      <c r="C1916" t="s">
        <v>4</v>
      </c>
      <c r="D1916" t="s">
        <v>38</v>
      </c>
      <c r="E1916" t="s">
        <v>39</v>
      </c>
      <c r="F1916" t="s">
        <v>19</v>
      </c>
      <c r="G1916" t="s">
        <v>135</v>
      </c>
      <c r="H1916" t="s">
        <v>3133</v>
      </c>
      <c r="I1916" t="s">
        <v>5895</v>
      </c>
    </row>
    <row r="1917" spans="1:9" x14ac:dyDescent="0.35">
      <c r="A1917" t="s">
        <v>5896</v>
      </c>
      <c r="B1917" t="s">
        <v>5897</v>
      </c>
      <c r="C1917" t="s">
        <v>4</v>
      </c>
      <c r="D1917" t="s">
        <v>38</v>
      </c>
      <c r="E1917" t="s">
        <v>293</v>
      </c>
      <c r="F1917" t="s">
        <v>8</v>
      </c>
      <c r="G1917" t="s">
        <v>86</v>
      </c>
      <c r="H1917" t="s">
        <v>146</v>
      </c>
      <c r="I1917" t="s">
        <v>147</v>
      </c>
    </row>
    <row r="1918" spans="1:9" x14ac:dyDescent="0.35">
      <c r="A1918" t="s">
        <v>5898</v>
      </c>
      <c r="B1918" t="s">
        <v>5899</v>
      </c>
      <c r="C1918" t="s">
        <v>5</v>
      </c>
      <c r="D1918" t="s">
        <v>38</v>
      </c>
      <c r="E1918" t="s">
        <v>39</v>
      </c>
      <c r="F1918" t="s">
        <v>6</v>
      </c>
      <c r="G1918" t="s">
        <v>52</v>
      </c>
      <c r="H1918" t="s">
        <v>3926</v>
      </c>
      <c r="I1918" t="s">
        <v>1405</v>
      </c>
    </row>
    <row r="1919" spans="1:9" x14ac:dyDescent="0.35">
      <c r="A1919" t="s">
        <v>5900</v>
      </c>
      <c r="B1919" t="s">
        <v>5901</v>
      </c>
      <c r="C1919" t="s">
        <v>4</v>
      </c>
      <c r="D1919" t="s">
        <v>38</v>
      </c>
      <c r="E1919" t="s">
        <v>39</v>
      </c>
      <c r="F1919" t="s">
        <v>15</v>
      </c>
      <c r="G1919" t="s">
        <v>130</v>
      </c>
      <c r="H1919" t="s">
        <v>2026</v>
      </c>
      <c r="I1919" t="s">
        <v>5902</v>
      </c>
    </row>
    <row r="1920" spans="1:9" x14ac:dyDescent="0.35">
      <c r="A1920" t="s">
        <v>5903</v>
      </c>
      <c r="B1920" t="s">
        <v>5904</v>
      </c>
      <c r="C1920" t="s">
        <v>5</v>
      </c>
      <c r="D1920" t="s">
        <v>38</v>
      </c>
      <c r="E1920" t="s">
        <v>39</v>
      </c>
      <c r="F1920" t="s">
        <v>8</v>
      </c>
      <c r="G1920" t="s">
        <v>40</v>
      </c>
      <c r="H1920" t="s">
        <v>464</v>
      </c>
      <c r="I1920" t="s">
        <v>5905</v>
      </c>
    </row>
    <row r="1921" spans="1:9" x14ac:dyDescent="0.35">
      <c r="A1921" t="s">
        <v>5906</v>
      </c>
      <c r="B1921" t="s">
        <v>5907</v>
      </c>
      <c r="C1921" t="s">
        <v>5</v>
      </c>
      <c r="D1921" t="s">
        <v>38</v>
      </c>
      <c r="E1921" t="s">
        <v>39</v>
      </c>
      <c r="F1921" t="s">
        <v>8</v>
      </c>
      <c r="G1921" t="s">
        <v>86</v>
      </c>
      <c r="H1921" t="s">
        <v>914</v>
      </c>
      <c r="I1921" t="s">
        <v>366</v>
      </c>
    </row>
    <row r="1922" spans="1:9" x14ac:dyDescent="0.35">
      <c r="A1922" t="s">
        <v>5908</v>
      </c>
      <c r="B1922" t="s">
        <v>5909</v>
      </c>
      <c r="C1922" t="s">
        <v>5</v>
      </c>
      <c r="D1922" t="s">
        <v>38</v>
      </c>
      <c r="E1922" t="s">
        <v>39</v>
      </c>
      <c r="F1922" t="s">
        <v>17</v>
      </c>
      <c r="G1922" t="s">
        <v>594</v>
      </c>
      <c r="H1922" t="s">
        <v>366</v>
      </c>
      <c r="I1922" t="s">
        <v>191</v>
      </c>
    </row>
    <row r="1923" spans="1:9" x14ac:dyDescent="0.35">
      <c r="A1923" t="s">
        <v>5910</v>
      </c>
      <c r="B1923" t="s">
        <v>5911</v>
      </c>
      <c r="C1923" t="s">
        <v>4</v>
      </c>
      <c r="D1923" t="s">
        <v>38</v>
      </c>
      <c r="E1923" t="s">
        <v>293</v>
      </c>
      <c r="F1923" t="s">
        <v>8</v>
      </c>
      <c r="G1923" t="s">
        <v>288</v>
      </c>
      <c r="H1923" t="s">
        <v>660</v>
      </c>
      <c r="I1923" t="s">
        <v>661</v>
      </c>
    </row>
    <row r="1924" spans="1:9" x14ac:dyDescent="0.35">
      <c r="A1924" t="s">
        <v>5912</v>
      </c>
      <c r="B1924" t="s">
        <v>5913</v>
      </c>
      <c r="C1924" t="s">
        <v>7</v>
      </c>
      <c r="D1924" t="s">
        <v>38</v>
      </c>
      <c r="F1924" t="s">
        <v>16</v>
      </c>
      <c r="G1924" t="s">
        <v>366</v>
      </c>
      <c r="H1924" t="s">
        <v>1241</v>
      </c>
      <c r="I1924" t="s">
        <v>1242</v>
      </c>
    </row>
    <row r="1925" spans="1:9" x14ac:dyDescent="0.35">
      <c r="A1925" t="s">
        <v>5914</v>
      </c>
      <c r="B1925" t="s">
        <v>5915</v>
      </c>
      <c r="C1925" t="s">
        <v>14</v>
      </c>
      <c r="D1925" t="s">
        <v>38</v>
      </c>
      <c r="F1925" t="s">
        <v>16</v>
      </c>
      <c r="G1925" t="s">
        <v>366</v>
      </c>
      <c r="H1925" t="s">
        <v>386</v>
      </c>
      <c r="I1925" t="s">
        <v>178</v>
      </c>
    </row>
    <row r="1926" spans="1:9" x14ac:dyDescent="0.35">
      <c r="A1926" t="s">
        <v>5916</v>
      </c>
      <c r="B1926" t="s">
        <v>5917</v>
      </c>
      <c r="C1926" t="s">
        <v>4</v>
      </c>
      <c r="D1926" t="s">
        <v>38</v>
      </c>
      <c r="E1926" t="s">
        <v>39</v>
      </c>
      <c r="F1926" t="s">
        <v>16</v>
      </c>
      <c r="G1926" t="s">
        <v>366</v>
      </c>
      <c r="H1926" t="s">
        <v>4883</v>
      </c>
      <c r="I1926" t="s">
        <v>1547</v>
      </c>
    </row>
    <row r="1927" spans="1:9" x14ac:dyDescent="0.35">
      <c r="A1927" t="s">
        <v>5918</v>
      </c>
      <c r="B1927" t="s">
        <v>5919</v>
      </c>
      <c r="C1927" t="s">
        <v>4</v>
      </c>
      <c r="D1927" t="s">
        <v>38</v>
      </c>
      <c r="E1927" t="s">
        <v>39</v>
      </c>
      <c r="F1927" t="s">
        <v>16</v>
      </c>
      <c r="G1927" t="s">
        <v>366</v>
      </c>
      <c r="H1927" t="s">
        <v>367</v>
      </c>
      <c r="I1927" t="s">
        <v>368</v>
      </c>
    </row>
    <row r="1928" spans="1:9" x14ac:dyDescent="0.35">
      <c r="A1928" t="s">
        <v>5920</v>
      </c>
      <c r="B1928" t="s">
        <v>5921</v>
      </c>
      <c r="C1928" t="s">
        <v>4</v>
      </c>
      <c r="D1928" t="s">
        <v>38</v>
      </c>
      <c r="E1928" t="s">
        <v>39</v>
      </c>
      <c r="F1928" t="s">
        <v>16</v>
      </c>
      <c r="G1928" t="s">
        <v>366</v>
      </c>
      <c r="H1928" t="s">
        <v>386</v>
      </c>
      <c r="I1928" t="s">
        <v>398</v>
      </c>
    </row>
    <row r="1929" spans="1:9" x14ac:dyDescent="0.35">
      <c r="A1929" t="s">
        <v>5922</v>
      </c>
      <c r="B1929" t="s">
        <v>5923</v>
      </c>
      <c r="C1929" t="s">
        <v>4</v>
      </c>
      <c r="D1929" t="s">
        <v>38</v>
      </c>
      <c r="E1929" t="s">
        <v>39</v>
      </c>
      <c r="F1929" t="s">
        <v>16</v>
      </c>
      <c r="G1929" t="s">
        <v>366</v>
      </c>
      <c r="H1929" t="s">
        <v>386</v>
      </c>
      <c r="I1929" t="s">
        <v>5924</v>
      </c>
    </row>
    <row r="1930" spans="1:9" x14ac:dyDescent="0.35">
      <c r="A1930" t="s">
        <v>5925</v>
      </c>
      <c r="B1930" t="s">
        <v>5926</v>
      </c>
      <c r="C1930" t="s">
        <v>4</v>
      </c>
      <c r="D1930" t="s">
        <v>38</v>
      </c>
      <c r="E1930" t="s">
        <v>39</v>
      </c>
      <c r="F1930" t="s">
        <v>16</v>
      </c>
      <c r="G1930" t="s">
        <v>366</v>
      </c>
      <c r="H1930" t="s">
        <v>1241</v>
      </c>
      <c r="I1930" t="s">
        <v>3391</v>
      </c>
    </row>
    <row r="1931" spans="1:9" x14ac:dyDescent="0.35">
      <c r="A1931" t="s">
        <v>5927</v>
      </c>
      <c r="B1931" t="s">
        <v>5928</v>
      </c>
      <c r="C1931" t="s">
        <v>4</v>
      </c>
      <c r="D1931" t="s">
        <v>38</v>
      </c>
      <c r="E1931" t="s">
        <v>39</v>
      </c>
      <c r="F1931" t="s">
        <v>16</v>
      </c>
      <c r="G1931" t="s">
        <v>366</v>
      </c>
      <c r="H1931" t="s">
        <v>4849</v>
      </c>
      <c r="I1931" t="s">
        <v>416</v>
      </c>
    </row>
    <row r="1932" spans="1:9" x14ac:dyDescent="0.35">
      <c r="A1932" t="s">
        <v>5929</v>
      </c>
      <c r="B1932" t="s">
        <v>5930</v>
      </c>
      <c r="C1932" t="s">
        <v>5</v>
      </c>
      <c r="D1932" t="s">
        <v>38</v>
      </c>
      <c r="E1932" t="s">
        <v>39</v>
      </c>
      <c r="F1932" t="s">
        <v>6</v>
      </c>
      <c r="G1932" t="s">
        <v>52</v>
      </c>
      <c r="H1932" t="s">
        <v>366</v>
      </c>
      <c r="I1932" t="s">
        <v>3322</v>
      </c>
    </row>
    <row r="1933" spans="1:9" x14ac:dyDescent="0.35">
      <c r="A1933" t="s">
        <v>5931</v>
      </c>
      <c r="B1933" t="s">
        <v>5930</v>
      </c>
      <c r="C1933" t="s">
        <v>5</v>
      </c>
      <c r="D1933" t="s">
        <v>38</v>
      </c>
      <c r="E1933" t="s">
        <v>39</v>
      </c>
      <c r="F1933" t="s">
        <v>6</v>
      </c>
      <c r="G1933" t="s">
        <v>45</v>
      </c>
      <c r="H1933" t="s">
        <v>366</v>
      </c>
      <c r="I1933" t="s">
        <v>5932</v>
      </c>
    </row>
    <row r="1934" spans="1:9" x14ac:dyDescent="0.35">
      <c r="A1934" t="s">
        <v>5933</v>
      </c>
      <c r="B1934" t="s">
        <v>5930</v>
      </c>
      <c r="C1934" t="s">
        <v>5</v>
      </c>
      <c r="D1934" t="s">
        <v>38</v>
      </c>
      <c r="E1934" t="s">
        <v>39</v>
      </c>
      <c r="F1934" t="s">
        <v>15</v>
      </c>
      <c r="G1934" t="s">
        <v>229</v>
      </c>
      <c r="H1934" t="s">
        <v>366</v>
      </c>
      <c r="I1934" t="s">
        <v>1503</v>
      </c>
    </row>
    <row r="1935" spans="1:9" x14ac:dyDescent="0.35">
      <c r="A1935" t="s">
        <v>5934</v>
      </c>
      <c r="B1935" t="s">
        <v>5930</v>
      </c>
      <c r="C1935" t="s">
        <v>5</v>
      </c>
      <c r="D1935" t="s">
        <v>38</v>
      </c>
      <c r="E1935" t="s">
        <v>39</v>
      </c>
      <c r="F1935" t="s">
        <v>16</v>
      </c>
      <c r="G1935" t="s">
        <v>172</v>
      </c>
      <c r="H1935" t="s">
        <v>366</v>
      </c>
      <c r="I1935" t="s">
        <v>5935</v>
      </c>
    </row>
    <row r="1936" spans="1:9" x14ac:dyDescent="0.35">
      <c r="A1936" t="s">
        <v>5936</v>
      </c>
      <c r="B1936" t="s">
        <v>5937</v>
      </c>
      <c r="C1936" t="s">
        <v>5</v>
      </c>
      <c r="D1936" t="s">
        <v>38</v>
      </c>
      <c r="F1936" t="s">
        <v>15</v>
      </c>
      <c r="G1936" t="s">
        <v>229</v>
      </c>
      <c r="H1936" t="s">
        <v>366</v>
      </c>
      <c r="I1936" t="s">
        <v>5938</v>
      </c>
    </row>
    <row r="1937" spans="1:9" x14ac:dyDescent="0.35">
      <c r="A1937" t="s">
        <v>5939</v>
      </c>
      <c r="B1937" t="s">
        <v>5940</v>
      </c>
      <c r="C1937" t="s">
        <v>4</v>
      </c>
      <c r="D1937" t="s">
        <v>38</v>
      </c>
      <c r="E1937" t="s">
        <v>39</v>
      </c>
      <c r="F1937" t="s">
        <v>15</v>
      </c>
      <c r="G1937" t="s">
        <v>337</v>
      </c>
      <c r="H1937" t="s">
        <v>2621</v>
      </c>
      <c r="I1937" t="s">
        <v>54</v>
      </c>
    </row>
    <row r="1938" spans="1:9" x14ac:dyDescent="0.35">
      <c r="A1938" t="s">
        <v>5941</v>
      </c>
      <c r="B1938" t="s">
        <v>5942</v>
      </c>
      <c r="C1938" t="s">
        <v>4</v>
      </c>
      <c r="D1938" t="s">
        <v>38</v>
      </c>
      <c r="E1938" t="s">
        <v>39</v>
      </c>
      <c r="F1938" t="s">
        <v>15</v>
      </c>
      <c r="G1938" t="s">
        <v>130</v>
      </c>
      <c r="H1938" t="s">
        <v>1037</v>
      </c>
      <c r="I1938" t="s">
        <v>452</v>
      </c>
    </row>
    <row r="1939" spans="1:9" x14ac:dyDescent="0.35">
      <c r="A1939" t="s">
        <v>5943</v>
      </c>
      <c r="B1939" t="s">
        <v>5944</v>
      </c>
      <c r="C1939" t="s">
        <v>4</v>
      </c>
      <c r="D1939" t="s">
        <v>38</v>
      </c>
      <c r="E1939" t="s">
        <v>39</v>
      </c>
      <c r="F1939" t="s">
        <v>6</v>
      </c>
      <c r="G1939" t="s">
        <v>201</v>
      </c>
      <c r="H1939" t="s">
        <v>2604</v>
      </c>
      <c r="I1939" t="s">
        <v>5945</v>
      </c>
    </row>
    <row r="1940" spans="1:9" x14ac:dyDescent="0.35">
      <c r="A1940" t="s">
        <v>5946</v>
      </c>
      <c r="B1940" t="s">
        <v>5947</v>
      </c>
      <c r="C1940" t="s">
        <v>7</v>
      </c>
      <c r="D1940" t="s">
        <v>38</v>
      </c>
      <c r="F1940" t="s">
        <v>6</v>
      </c>
      <c r="G1940" t="s">
        <v>201</v>
      </c>
      <c r="H1940" t="s">
        <v>5108</v>
      </c>
      <c r="I1940" t="s">
        <v>5948</v>
      </c>
    </row>
    <row r="1941" spans="1:9" x14ac:dyDescent="0.35">
      <c r="A1941" t="s">
        <v>5949</v>
      </c>
      <c r="B1941" t="s">
        <v>5950</v>
      </c>
      <c r="C1941" t="s">
        <v>4</v>
      </c>
      <c r="D1941" t="s">
        <v>38</v>
      </c>
      <c r="E1941" t="s">
        <v>39</v>
      </c>
      <c r="F1941" t="s">
        <v>6</v>
      </c>
      <c r="G1941" t="s">
        <v>201</v>
      </c>
      <c r="H1941" t="s">
        <v>5108</v>
      </c>
      <c r="I1941" t="s">
        <v>5948</v>
      </c>
    </row>
    <row r="1942" spans="1:9" x14ac:dyDescent="0.35">
      <c r="A1942" t="s">
        <v>5951</v>
      </c>
      <c r="B1942" t="s">
        <v>5952</v>
      </c>
      <c r="C1942" t="s">
        <v>5</v>
      </c>
      <c r="D1942" t="s">
        <v>38</v>
      </c>
      <c r="E1942" t="s">
        <v>39</v>
      </c>
      <c r="F1942" t="s">
        <v>20</v>
      </c>
      <c r="G1942" t="s">
        <v>198</v>
      </c>
      <c r="H1942" t="s">
        <v>5953</v>
      </c>
      <c r="I1942" t="s">
        <v>54</v>
      </c>
    </row>
    <row r="1943" spans="1:9" x14ac:dyDescent="0.35">
      <c r="A1943" t="s">
        <v>5954</v>
      </c>
      <c r="B1943" t="s">
        <v>5955</v>
      </c>
      <c r="C1943" t="s">
        <v>5</v>
      </c>
      <c r="D1943" t="s">
        <v>38</v>
      </c>
      <c r="E1943" t="s">
        <v>39</v>
      </c>
      <c r="F1943" t="s">
        <v>13</v>
      </c>
      <c r="G1943" t="s">
        <v>101</v>
      </c>
      <c r="H1943" t="s">
        <v>5956</v>
      </c>
      <c r="I1943" t="s">
        <v>5957</v>
      </c>
    </row>
    <row r="1944" spans="1:9" x14ac:dyDescent="0.35">
      <c r="A1944" t="s">
        <v>5958</v>
      </c>
      <c r="B1944" t="s">
        <v>5959</v>
      </c>
      <c r="C1944" t="s">
        <v>4</v>
      </c>
      <c r="D1944" t="s">
        <v>38</v>
      </c>
      <c r="E1944" t="s">
        <v>39</v>
      </c>
      <c r="F1944" t="s">
        <v>13</v>
      </c>
      <c r="G1944" t="s">
        <v>113</v>
      </c>
      <c r="H1944" t="s">
        <v>3168</v>
      </c>
      <c r="I1944" t="s">
        <v>2116</v>
      </c>
    </row>
    <row r="1945" spans="1:9" x14ac:dyDescent="0.35">
      <c r="A1945" t="s">
        <v>5960</v>
      </c>
      <c r="B1945" t="s">
        <v>5961</v>
      </c>
      <c r="C1945" t="s">
        <v>4</v>
      </c>
      <c r="D1945" t="s">
        <v>38</v>
      </c>
      <c r="E1945" t="s">
        <v>39</v>
      </c>
      <c r="F1945" t="s">
        <v>8</v>
      </c>
      <c r="G1945" t="s">
        <v>288</v>
      </c>
      <c r="H1945" t="s">
        <v>425</v>
      </c>
      <c r="I1945" t="s">
        <v>1100</v>
      </c>
    </row>
    <row r="1946" spans="1:9" x14ac:dyDescent="0.35">
      <c r="A1946" t="s">
        <v>5962</v>
      </c>
      <c r="B1946" t="s">
        <v>5963</v>
      </c>
      <c r="C1946" t="s">
        <v>5</v>
      </c>
      <c r="D1946" t="s">
        <v>38</v>
      </c>
      <c r="E1946" t="s">
        <v>39</v>
      </c>
      <c r="F1946" t="s">
        <v>8</v>
      </c>
      <c r="G1946" t="s">
        <v>477</v>
      </c>
      <c r="H1946" t="s">
        <v>5202</v>
      </c>
      <c r="I1946" t="s">
        <v>5964</v>
      </c>
    </row>
    <row r="1947" spans="1:9" x14ac:dyDescent="0.35">
      <c r="A1947" t="s">
        <v>5965</v>
      </c>
      <c r="B1947" t="s">
        <v>5966</v>
      </c>
      <c r="C1947" t="s">
        <v>5</v>
      </c>
      <c r="D1947" t="s">
        <v>38</v>
      </c>
      <c r="E1947" t="s">
        <v>39</v>
      </c>
      <c r="F1947" t="s">
        <v>21</v>
      </c>
      <c r="G1947" t="s">
        <v>252</v>
      </c>
      <c r="H1947" t="s">
        <v>3168</v>
      </c>
      <c r="I1947" t="s">
        <v>54</v>
      </c>
    </row>
    <row r="1948" spans="1:9" x14ac:dyDescent="0.35">
      <c r="A1948" t="s">
        <v>5967</v>
      </c>
      <c r="B1948" t="s">
        <v>5968</v>
      </c>
      <c r="C1948" t="s">
        <v>5</v>
      </c>
      <c r="D1948" t="s">
        <v>38</v>
      </c>
      <c r="E1948" t="s">
        <v>39</v>
      </c>
      <c r="F1948" t="s">
        <v>16</v>
      </c>
      <c r="G1948" t="s">
        <v>109</v>
      </c>
      <c r="H1948" t="s">
        <v>3168</v>
      </c>
      <c r="I1948" t="s">
        <v>5969</v>
      </c>
    </row>
    <row r="1949" spans="1:9" x14ac:dyDescent="0.35">
      <c r="A1949" t="s">
        <v>5970</v>
      </c>
      <c r="B1949" t="s">
        <v>5971</v>
      </c>
      <c r="C1949" t="s">
        <v>5</v>
      </c>
      <c r="D1949" t="s">
        <v>38</v>
      </c>
      <c r="E1949" t="s">
        <v>39</v>
      </c>
      <c r="F1949" t="s">
        <v>16</v>
      </c>
      <c r="G1949" t="s">
        <v>109</v>
      </c>
      <c r="H1949" t="s">
        <v>3168</v>
      </c>
      <c r="I1949" t="s">
        <v>5972</v>
      </c>
    </row>
    <row r="1950" spans="1:9" x14ac:dyDescent="0.35">
      <c r="A1950" t="s">
        <v>5973</v>
      </c>
      <c r="B1950" t="s">
        <v>5971</v>
      </c>
      <c r="C1950" t="s">
        <v>5</v>
      </c>
      <c r="D1950" t="s">
        <v>38</v>
      </c>
      <c r="E1950" t="s">
        <v>39</v>
      </c>
      <c r="F1950" t="s">
        <v>16</v>
      </c>
      <c r="G1950" t="s">
        <v>220</v>
      </c>
      <c r="H1950" t="s">
        <v>3168</v>
      </c>
      <c r="I1950" t="s">
        <v>54</v>
      </c>
    </row>
    <row r="1951" spans="1:9" x14ac:dyDescent="0.35">
      <c r="A1951" t="s">
        <v>5974</v>
      </c>
      <c r="B1951" t="s">
        <v>5975</v>
      </c>
      <c r="C1951" t="s">
        <v>5</v>
      </c>
      <c r="D1951" t="s">
        <v>38</v>
      </c>
      <c r="E1951" t="s">
        <v>39</v>
      </c>
      <c r="F1951" t="s">
        <v>16</v>
      </c>
      <c r="G1951" t="s">
        <v>109</v>
      </c>
      <c r="H1951" t="s">
        <v>3168</v>
      </c>
      <c r="I1951" t="s">
        <v>5976</v>
      </c>
    </row>
    <row r="1952" spans="1:9" x14ac:dyDescent="0.35">
      <c r="A1952" t="s">
        <v>5977</v>
      </c>
      <c r="B1952" t="s">
        <v>5978</v>
      </c>
      <c r="C1952" t="s">
        <v>5</v>
      </c>
      <c r="D1952" t="s">
        <v>38</v>
      </c>
      <c r="E1952" t="s">
        <v>39</v>
      </c>
      <c r="F1952" t="s">
        <v>8</v>
      </c>
      <c r="G1952" t="s">
        <v>288</v>
      </c>
      <c r="H1952" t="s">
        <v>660</v>
      </c>
      <c r="I1952" t="s">
        <v>3168</v>
      </c>
    </row>
    <row r="1953" spans="1:9" x14ac:dyDescent="0.35">
      <c r="A1953" t="s">
        <v>5979</v>
      </c>
      <c r="B1953" t="s">
        <v>5980</v>
      </c>
      <c r="C1953" t="s">
        <v>5</v>
      </c>
      <c r="D1953" t="s">
        <v>38</v>
      </c>
      <c r="E1953" t="s">
        <v>39</v>
      </c>
      <c r="F1953" t="s">
        <v>15</v>
      </c>
      <c r="G1953" t="s">
        <v>512</v>
      </c>
      <c r="H1953" t="s">
        <v>5981</v>
      </c>
      <c r="I1953" t="s">
        <v>2174</v>
      </c>
    </row>
    <row r="1954" spans="1:9" x14ac:dyDescent="0.35">
      <c r="A1954" t="s">
        <v>5982</v>
      </c>
      <c r="B1954" t="s">
        <v>5983</v>
      </c>
      <c r="C1954" t="s">
        <v>5</v>
      </c>
      <c r="D1954" t="s">
        <v>38</v>
      </c>
      <c r="E1954" t="s">
        <v>39</v>
      </c>
      <c r="F1954" t="s">
        <v>17</v>
      </c>
      <c r="G1954" t="s">
        <v>236</v>
      </c>
      <c r="H1954" t="s">
        <v>5984</v>
      </c>
      <c r="I1954" t="s">
        <v>3609</v>
      </c>
    </row>
    <row r="1955" spans="1:9" x14ac:dyDescent="0.35">
      <c r="A1955" t="s">
        <v>5985</v>
      </c>
      <c r="B1955" t="s">
        <v>5986</v>
      </c>
      <c r="C1955" t="s">
        <v>5</v>
      </c>
      <c r="D1955" t="s">
        <v>38</v>
      </c>
      <c r="E1955" t="s">
        <v>39</v>
      </c>
      <c r="F1955" t="s">
        <v>19</v>
      </c>
      <c r="G1955" t="s">
        <v>734</v>
      </c>
      <c r="H1955" t="s">
        <v>1826</v>
      </c>
      <c r="I1955" t="s">
        <v>1829</v>
      </c>
    </row>
    <row r="1956" spans="1:9" x14ac:dyDescent="0.35">
      <c r="A1956" t="s">
        <v>5987</v>
      </c>
      <c r="B1956" t="s">
        <v>5988</v>
      </c>
      <c r="C1956" t="s">
        <v>4</v>
      </c>
      <c r="D1956" t="s">
        <v>38</v>
      </c>
      <c r="E1956" t="s">
        <v>39</v>
      </c>
      <c r="F1956" t="s">
        <v>19</v>
      </c>
      <c r="G1956" t="s">
        <v>734</v>
      </c>
      <c r="H1956" t="s">
        <v>1826</v>
      </c>
      <c r="I1956" t="s">
        <v>1829</v>
      </c>
    </row>
    <row r="1957" spans="1:9" x14ac:dyDescent="0.35">
      <c r="A1957" t="s">
        <v>5989</v>
      </c>
      <c r="B1957" t="s">
        <v>5990</v>
      </c>
      <c r="C1957" t="s">
        <v>5</v>
      </c>
      <c r="D1957" t="s">
        <v>38</v>
      </c>
      <c r="E1957" t="s">
        <v>39</v>
      </c>
      <c r="F1957" t="s">
        <v>6</v>
      </c>
      <c r="G1957" t="s">
        <v>45</v>
      </c>
      <c r="H1957" t="s">
        <v>2984</v>
      </c>
      <c r="I1957" t="s">
        <v>2174</v>
      </c>
    </row>
    <row r="1958" spans="1:9" x14ac:dyDescent="0.35">
      <c r="A1958" t="s">
        <v>5991</v>
      </c>
      <c r="B1958" t="s">
        <v>5992</v>
      </c>
      <c r="C1958" t="s">
        <v>5</v>
      </c>
      <c r="D1958" t="s">
        <v>38</v>
      </c>
      <c r="E1958" t="s">
        <v>39</v>
      </c>
      <c r="F1958" t="s">
        <v>6</v>
      </c>
      <c r="G1958" t="s">
        <v>565</v>
      </c>
      <c r="H1958" t="s">
        <v>2984</v>
      </c>
      <c r="I1958" t="s">
        <v>5601</v>
      </c>
    </row>
    <row r="1959" spans="1:9" x14ac:dyDescent="0.35">
      <c r="A1959" t="s">
        <v>5993</v>
      </c>
      <c r="B1959" t="s">
        <v>5994</v>
      </c>
      <c r="C1959" t="s">
        <v>5</v>
      </c>
      <c r="D1959" t="s">
        <v>38</v>
      </c>
      <c r="E1959" t="s">
        <v>39</v>
      </c>
      <c r="F1959" t="s">
        <v>16</v>
      </c>
      <c r="G1959" t="s">
        <v>366</v>
      </c>
      <c r="H1959" t="s">
        <v>4883</v>
      </c>
      <c r="I1959" t="s">
        <v>1380</v>
      </c>
    </row>
    <row r="1960" spans="1:9" x14ac:dyDescent="0.35">
      <c r="A1960" t="s">
        <v>5995</v>
      </c>
      <c r="B1960" t="s">
        <v>5996</v>
      </c>
      <c r="C1960" t="s">
        <v>5</v>
      </c>
      <c r="D1960" t="s">
        <v>38</v>
      </c>
      <c r="E1960" t="s">
        <v>39</v>
      </c>
      <c r="F1960" t="s">
        <v>18</v>
      </c>
      <c r="G1960" t="s">
        <v>816</v>
      </c>
      <c r="H1960" t="s">
        <v>5997</v>
      </c>
      <c r="I1960" t="s">
        <v>5998</v>
      </c>
    </row>
    <row r="1961" spans="1:9" x14ac:dyDescent="0.35">
      <c r="A1961" t="s">
        <v>5999</v>
      </c>
      <c r="B1961" t="s">
        <v>6000</v>
      </c>
      <c r="C1961" t="s">
        <v>5</v>
      </c>
      <c r="D1961" t="s">
        <v>38</v>
      </c>
      <c r="E1961" t="s">
        <v>39</v>
      </c>
      <c r="F1961" t="s">
        <v>18</v>
      </c>
      <c r="G1961" t="s">
        <v>816</v>
      </c>
      <c r="H1961" t="s">
        <v>6001</v>
      </c>
      <c r="I1961" t="s">
        <v>54</v>
      </c>
    </row>
    <row r="1962" spans="1:9" x14ac:dyDescent="0.35">
      <c r="A1962" t="s">
        <v>6002</v>
      </c>
      <c r="B1962" t="s">
        <v>6003</v>
      </c>
      <c r="C1962" t="s">
        <v>5</v>
      </c>
      <c r="D1962" t="s">
        <v>38</v>
      </c>
      <c r="E1962" t="s">
        <v>39</v>
      </c>
      <c r="F1962" t="s">
        <v>18</v>
      </c>
      <c r="G1962" t="s">
        <v>816</v>
      </c>
      <c r="H1962" t="s">
        <v>2838</v>
      </c>
      <c r="I1962" t="s">
        <v>54</v>
      </c>
    </row>
    <row r="1963" spans="1:9" x14ac:dyDescent="0.35">
      <c r="A1963" t="s">
        <v>6004</v>
      </c>
      <c r="B1963" t="s">
        <v>6005</v>
      </c>
      <c r="C1963" t="s">
        <v>5</v>
      </c>
      <c r="D1963" t="s">
        <v>38</v>
      </c>
      <c r="E1963" t="s">
        <v>39</v>
      </c>
      <c r="F1963" t="s">
        <v>16</v>
      </c>
      <c r="G1963" t="s">
        <v>109</v>
      </c>
      <c r="H1963" t="s">
        <v>1086</v>
      </c>
      <c r="I1963" t="s">
        <v>6006</v>
      </c>
    </row>
    <row r="1964" spans="1:9" x14ac:dyDescent="0.35">
      <c r="A1964" t="s">
        <v>6007</v>
      </c>
      <c r="B1964" t="s">
        <v>6008</v>
      </c>
      <c r="C1964" t="s">
        <v>5</v>
      </c>
      <c r="D1964" t="s">
        <v>38</v>
      </c>
      <c r="E1964" t="s">
        <v>39</v>
      </c>
      <c r="F1964" t="s">
        <v>13</v>
      </c>
      <c r="G1964" t="s">
        <v>81</v>
      </c>
      <c r="H1964" t="s">
        <v>1572</v>
      </c>
      <c r="I1964" t="s">
        <v>6009</v>
      </c>
    </row>
    <row r="1965" spans="1:9" x14ac:dyDescent="0.35">
      <c r="A1965" t="s">
        <v>6010</v>
      </c>
      <c r="B1965" t="s">
        <v>6011</v>
      </c>
      <c r="C1965" t="s">
        <v>5</v>
      </c>
      <c r="D1965" t="s">
        <v>38</v>
      </c>
      <c r="E1965" t="s">
        <v>39</v>
      </c>
      <c r="F1965" t="s">
        <v>16</v>
      </c>
      <c r="G1965" t="s">
        <v>109</v>
      </c>
      <c r="H1965" t="s">
        <v>1086</v>
      </c>
      <c r="I1965" t="s">
        <v>6012</v>
      </c>
    </row>
    <row r="1966" spans="1:9" x14ac:dyDescent="0.35">
      <c r="A1966" t="s">
        <v>6013</v>
      </c>
      <c r="B1966" t="s">
        <v>6011</v>
      </c>
      <c r="C1966" t="s">
        <v>5</v>
      </c>
      <c r="D1966" t="s">
        <v>38</v>
      </c>
      <c r="F1966" t="s">
        <v>21</v>
      </c>
      <c r="G1966" t="s">
        <v>57</v>
      </c>
      <c r="H1966" t="s">
        <v>5332</v>
      </c>
      <c r="I1966" t="s">
        <v>5333</v>
      </c>
    </row>
    <row r="1967" spans="1:9" x14ac:dyDescent="0.35">
      <c r="A1967" t="s">
        <v>6014</v>
      </c>
      <c r="B1967" t="s">
        <v>6015</v>
      </c>
      <c r="C1967" t="s">
        <v>5</v>
      </c>
      <c r="D1967" t="s">
        <v>38</v>
      </c>
      <c r="E1967" t="s">
        <v>39</v>
      </c>
      <c r="F1967" t="s">
        <v>18</v>
      </c>
      <c r="G1967" t="s">
        <v>1063</v>
      </c>
      <c r="H1967" t="s">
        <v>5456</v>
      </c>
      <c r="I1967" t="s">
        <v>6016</v>
      </c>
    </row>
    <row r="1968" spans="1:9" x14ac:dyDescent="0.35">
      <c r="A1968" t="s">
        <v>6017</v>
      </c>
      <c r="B1968" t="s">
        <v>6018</v>
      </c>
      <c r="C1968" t="s">
        <v>5</v>
      </c>
      <c r="D1968" t="s">
        <v>38</v>
      </c>
      <c r="E1968" t="s">
        <v>39</v>
      </c>
      <c r="F1968" t="s">
        <v>16</v>
      </c>
      <c r="G1968" t="s">
        <v>109</v>
      </c>
      <c r="H1968" t="s">
        <v>1086</v>
      </c>
      <c r="I1968" t="s">
        <v>6019</v>
      </c>
    </row>
    <row r="1969" spans="1:9" x14ac:dyDescent="0.35">
      <c r="A1969" t="s">
        <v>6020</v>
      </c>
      <c r="B1969" t="s">
        <v>6021</v>
      </c>
      <c r="C1969" t="s">
        <v>5</v>
      </c>
      <c r="D1969" t="s">
        <v>38</v>
      </c>
      <c r="E1969" t="s">
        <v>39</v>
      </c>
      <c r="F1969" t="s">
        <v>16</v>
      </c>
      <c r="G1969" t="s">
        <v>109</v>
      </c>
      <c r="H1969" t="s">
        <v>1086</v>
      </c>
      <c r="I1969" t="s">
        <v>749</v>
      </c>
    </row>
    <row r="1970" spans="1:9" x14ac:dyDescent="0.35">
      <c r="A1970" t="s">
        <v>6022</v>
      </c>
      <c r="B1970" t="s">
        <v>6023</v>
      </c>
      <c r="C1970" t="s">
        <v>5</v>
      </c>
      <c r="D1970" t="s">
        <v>38</v>
      </c>
      <c r="E1970" t="s">
        <v>39</v>
      </c>
      <c r="F1970" t="s">
        <v>16</v>
      </c>
      <c r="G1970" t="s">
        <v>109</v>
      </c>
      <c r="H1970" t="s">
        <v>1086</v>
      </c>
      <c r="I1970" t="s">
        <v>6024</v>
      </c>
    </row>
    <row r="1971" spans="1:9" x14ac:dyDescent="0.35">
      <c r="A1971" t="s">
        <v>6025</v>
      </c>
      <c r="B1971" t="s">
        <v>6026</v>
      </c>
      <c r="C1971" t="s">
        <v>5</v>
      </c>
      <c r="D1971" t="s">
        <v>38</v>
      </c>
      <c r="E1971" t="s">
        <v>39</v>
      </c>
      <c r="F1971" t="s">
        <v>22</v>
      </c>
      <c r="G1971" t="s">
        <v>625</v>
      </c>
      <c r="H1971" t="s">
        <v>6027</v>
      </c>
      <c r="I1971" t="s">
        <v>54</v>
      </c>
    </row>
    <row r="1972" spans="1:9" x14ac:dyDescent="0.35">
      <c r="A1972" t="s">
        <v>6028</v>
      </c>
      <c r="B1972" t="s">
        <v>6029</v>
      </c>
      <c r="C1972" t="s">
        <v>5</v>
      </c>
      <c r="D1972" t="s">
        <v>38</v>
      </c>
      <c r="E1972" t="s">
        <v>39</v>
      </c>
      <c r="F1972" t="s">
        <v>13</v>
      </c>
      <c r="G1972" t="s">
        <v>242</v>
      </c>
      <c r="H1972" t="s">
        <v>6030</v>
      </c>
      <c r="I1972" t="s">
        <v>6031</v>
      </c>
    </row>
    <row r="1973" spans="1:9" x14ac:dyDescent="0.35">
      <c r="A1973" t="s">
        <v>6032</v>
      </c>
      <c r="B1973" t="s">
        <v>6033</v>
      </c>
      <c r="C1973" t="s">
        <v>5</v>
      </c>
      <c r="D1973" t="s">
        <v>38</v>
      </c>
      <c r="F1973" t="s">
        <v>13</v>
      </c>
      <c r="G1973" t="s">
        <v>242</v>
      </c>
      <c r="H1973" t="s">
        <v>6030</v>
      </c>
      <c r="I1973" t="s">
        <v>366</v>
      </c>
    </row>
    <row r="1974" spans="1:9" x14ac:dyDescent="0.35">
      <c r="A1974" t="s">
        <v>6034</v>
      </c>
      <c r="B1974" t="s">
        <v>6035</v>
      </c>
      <c r="C1974" t="s">
        <v>5</v>
      </c>
      <c r="D1974" t="s">
        <v>38</v>
      </c>
      <c r="E1974" t="s">
        <v>39</v>
      </c>
      <c r="F1974" t="s">
        <v>13</v>
      </c>
      <c r="G1974" t="s">
        <v>242</v>
      </c>
      <c r="H1974" t="s">
        <v>4969</v>
      </c>
      <c r="I1974" t="s">
        <v>1503</v>
      </c>
    </row>
    <row r="1975" spans="1:9" x14ac:dyDescent="0.35">
      <c r="A1975" t="s">
        <v>6036</v>
      </c>
      <c r="B1975" t="s">
        <v>6037</v>
      </c>
      <c r="C1975" t="s">
        <v>5</v>
      </c>
      <c r="D1975" t="s">
        <v>38</v>
      </c>
      <c r="E1975" t="s">
        <v>39</v>
      </c>
      <c r="F1975" t="s">
        <v>25</v>
      </c>
      <c r="G1975" t="s">
        <v>725</v>
      </c>
      <c r="H1975" t="s">
        <v>6038</v>
      </c>
      <c r="I1975" t="s">
        <v>6039</v>
      </c>
    </row>
    <row r="1976" spans="1:9" x14ac:dyDescent="0.35">
      <c r="A1976" t="s">
        <v>6040</v>
      </c>
      <c r="B1976" t="s">
        <v>6041</v>
      </c>
      <c r="C1976" t="s">
        <v>5</v>
      </c>
      <c r="D1976" t="s">
        <v>38</v>
      </c>
      <c r="E1976" t="s">
        <v>39</v>
      </c>
      <c r="F1976" t="s">
        <v>16</v>
      </c>
      <c r="G1976" t="s">
        <v>91</v>
      </c>
      <c r="H1976" t="s">
        <v>4521</v>
      </c>
      <c r="I1976" t="s">
        <v>54</v>
      </c>
    </row>
    <row r="1977" spans="1:9" x14ac:dyDescent="0.35">
      <c r="A1977" t="s">
        <v>6042</v>
      </c>
      <c r="B1977" t="s">
        <v>6043</v>
      </c>
      <c r="C1977" t="s">
        <v>5</v>
      </c>
      <c r="D1977" t="s">
        <v>38</v>
      </c>
      <c r="E1977" t="s">
        <v>39</v>
      </c>
      <c r="F1977" t="s">
        <v>18</v>
      </c>
      <c r="G1977" t="s">
        <v>816</v>
      </c>
      <c r="H1977" t="s">
        <v>6044</v>
      </c>
      <c r="I1977" t="s">
        <v>54</v>
      </c>
    </row>
    <row r="1978" spans="1:9" x14ac:dyDescent="0.35">
      <c r="A1978" t="s">
        <v>6045</v>
      </c>
      <c r="B1978" t="s">
        <v>6046</v>
      </c>
      <c r="C1978" t="s">
        <v>5</v>
      </c>
      <c r="D1978" t="s">
        <v>38</v>
      </c>
      <c r="E1978" t="s">
        <v>39</v>
      </c>
      <c r="F1978" t="s">
        <v>16</v>
      </c>
      <c r="G1978" t="s">
        <v>109</v>
      </c>
      <c r="H1978" t="s">
        <v>1086</v>
      </c>
      <c r="I1978" t="s">
        <v>6047</v>
      </c>
    </row>
    <row r="1979" spans="1:9" x14ac:dyDescent="0.35">
      <c r="A1979" t="s">
        <v>6048</v>
      </c>
      <c r="B1979" t="s">
        <v>6049</v>
      </c>
      <c r="C1979" t="s">
        <v>5</v>
      </c>
      <c r="D1979" t="s">
        <v>38</v>
      </c>
      <c r="E1979" t="s">
        <v>39</v>
      </c>
      <c r="F1979" t="s">
        <v>16</v>
      </c>
      <c r="G1979" t="s">
        <v>109</v>
      </c>
      <c r="H1979" t="s">
        <v>1086</v>
      </c>
      <c r="I1979" t="s">
        <v>6050</v>
      </c>
    </row>
    <row r="1980" spans="1:9" x14ac:dyDescent="0.35">
      <c r="A1980" t="s">
        <v>6051</v>
      </c>
      <c r="B1980" t="s">
        <v>6052</v>
      </c>
      <c r="C1980" t="s">
        <v>5</v>
      </c>
      <c r="D1980" t="s">
        <v>38</v>
      </c>
      <c r="E1980" t="s">
        <v>39</v>
      </c>
      <c r="F1980" t="s">
        <v>16</v>
      </c>
      <c r="G1980" t="s">
        <v>109</v>
      </c>
      <c r="H1980" t="s">
        <v>1086</v>
      </c>
      <c r="I1980" t="s">
        <v>3982</v>
      </c>
    </row>
    <row r="1981" spans="1:9" x14ac:dyDescent="0.35">
      <c r="A1981" t="s">
        <v>6053</v>
      </c>
      <c r="B1981" t="s">
        <v>6054</v>
      </c>
      <c r="C1981" t="s">
        <v>5</v>
      </c>
      <c r="D1981" t="s">
        <v>38</v>
      </c>
      <c r="E1981" t="s">
        <v>39</v>
      </c>
      <c r="F1981" t="s">
        <v>16</v>
      </c>
      <c r="G1981" t="s">
        <v>109</v>
      </c>
      <c r="H1981" t="s">
        <v>1086</v>
      </c>
      <c r="I1981" t="s">
        <v>6055</v>
      </c>
    </row>
    <row r="1982" spans="1:9" x14ac:dyDescent="0.35">
      <c r="A1982" t="s">
        <v>6056</v>
      </c>
      <c r="B1982" t="s">
        <v>6057</v>
      </c>
      <c r="C1982" t="s">
        <v>5</v>
      </c>
      <c r="D1982" t="s">
        <v>38</v>
      </c>
      <c r="E1982" t="s">
        <v>39</v>
      </c>
      <c r="F1982" t="s">
        <v>16</v>
      </c>
      <c r="G1982" t="s">
        <v>109</v>
      </c>
      <c r="H1982" t="s">
        <v>1086</v>
      </c>
      <c r="I1982" t="s">
        <v>6058</v>
      </c>
    </row>
    <row r="1983" spans="1:9" x14ac:dyDescent="0.35">
      <c r="A1983" t="s">
        <v>6059</v>
      </c>
      <c r="B1983" t="s">
        <v>6060</v>
      </c>
      <c r="C1983" t="s">
        <v>5</v>
      </c>
      <c r="D1983" t="s">
        <v>38</v>
      </c>
      <c r="E1983" t="s">
        <v>39</v>
      </c>
      <c r="F1983" t="s">
        <v>16</v>
      </c>
      <c r="G1983" t="s">
        <v>109</v>
      </c>
      <c r="H1983" t="s">
        <v>1086</v>
      </c>
      <c r="I1983" t="s">
        <v>6061</v>
      </c>
    </row>
    <row r="1984" spans="1:9" x14ac:dyDescent="0.35">
      <c r="A1984" t="s">
        <v>6062</v>
      </c>
      <c r="B1984" t="s">
        <v>6063</v>
      </c>
      <c r="C1984" t="s">
        <v>5</v>
      </c>
      <c r="D1984" t="s">
        <v>38</v>
      </c>
      <c r="E1984" t="s">
        <v>39</v>
      </c>
      <c r="F1984" t="s">
        <v>16</v>
      </c>
      <c r="G1984" t="s">
        <v>109</v>
      </c>
      <c r="H1984" t="s">
        <v>1086</v>
      </c>
      <c r="I1984" t="s">
        <v>368</v>
      </c>
    </row>
    <row r="1985" spans="1:9" x14ac:dyDescent="0.35">
      <c r="A1985" t="s">
        <v>6064</v>
      </c>
      <c r="B1985" t="s">
        <v>6065</v>
      </c>
      <c r="C1985" t="s">
        <v>5</v>
      </c>
      <c r="D1985" t="s">
        <v>38</v>
      </c>
      <c r="F1985" t="s">
        <v>16</v>
      </c>
      <c r="G1985" t="s">
        <v>109</v>
      </c>
      <c r="H1985" t="s">
        <v>1086</v>
      </c>
      <c r="I1985" t="s">
        <v>6066</v>
      </c>
    </row>
    <row r="1986" spans="1:9" x14ac:dyDescent="0.35">
      <c r="A1986" t="s">
        <v>6067</v>
      </c>
      <c r="B1986" t="s">
        <v>6068</v>
      </c>
      <c r="C1986" t="s">
        <v>5</v>
      </c>
      <c r="D1986" t="s">
        <v>38</v>
      </c>
      <c r="E1986" t="s">
        <v>39</v>
      </c>
      <c r="F1986" t="s">
        <v>16</v>
      </c>
      <c r="G1986" t="s">
        <v>109</v>
      </c>
      <c r="H1986" t="s">
        <v>1086</v>
      </c>
      <c r="I1986" t="s">
        <v>6069</v>
      </c>
    </row>
    <row r="1987" spans="1:9" x14ac:dyDescent="0.35">
      <c r="A1987" t="s">
        <v>6070</v>
      </c>
      <c r="B1987" t="s">
        <v>6071</v>
      </c>
      <c r="C1987" t="s">
        <v>5</v>
      </c>
      <c r="D1987" t="s">
        <v>38</v>
      </c>
      <c r="E1987" t="s">
        <v>39</v>
      </c>
      <c r="F1987" t="s">
        <v>16</v>
      </c>
      <c r="G1987" t="s">
        <v>109</v>
      </c>
      <c r="H1987" t="s">
        <v>1086</v>
      </c>
      <c r="I1987" t="s">
        <v>6072</v>
      </c>
    </row>
    <row r="1988" spans="1:9" x14ac:dyDescent="0.35">
      <c r="A1988" t="s">
        <v>6073</v>
      </c>
      <c r="B1988" t="s">
        <v>6074</v>
      </c>
      <c r="C1988" t="s">
        <v>5</v>
      </c>
      <c r="D1988" t="s">
        <v>38</v>
      </c>
      <c r="E1988" t="s">
        <v>39</v>
      </c>
      <c r="F1988" t="s">
        <v>16</v>
      </c>
      <c r="G1988" t="s">
        <v>109</v>
      </c>
      <c r="H1988" t="s">
        <v>1086</v>
      </c>
      <c r="I1988" t="s">
        <v>1143</v>
      </c>
    </row>
    <row r="1989" spans="1:9" x14ac:dyDescent="0.35">
      <c r="A1989" t="s">
        <v>6075</v>
      </c>
      <c r="B1989" t="s">
        <v>6076</v>
      </c>
      <c r="C1989" t="s">
        <v>5</v>
      </c>
      <c r="D1989" t="s">
        <v>38</v>
      </c>
      <c r="E1989" t="s">
        <v>39</v>
      </c>
      <c r="F1989" t="s">
        <v>16</v>
      </c>
      <c r="G1989" t="s">
        <v>109</v>
      </c>
      <c r="H1989" t="s">
        <v>1086</v>
      </c>
      <c r="I1989" t="s">
        <v>6077</v>
      </c>
    </row>
    <row r="1990" spans="1:9" x14ac:dyDescent="0.35">
      <c r="A1990" t="s">
        <v>6078</v>
      </c>
      <c r="B1990" t="s">
        <v>6079</v>
      </c>
      <c r="C1990" t="s">
        <v>5</v>
      </c>
      <c r="D1990" t="s">
        <v>38</v>
      </c>
      <c r="E1990" t="s">
        <v>39</v>
      </c>
      <c r="F1990" t="s">
        <v>16</v>
      </c>
      <c r="G1990" t="s">
        <v>109</v>
      </c>
      <c r="H1990" t="s">
        <v>1086</v>
      </c>
      <c r="I1990" t="s">
        <v>6080</v>
      </c>
    </row>
    <row r="1991" spans="1:9" x14ac:dyDescent="0.35">
      <c r="A1991" t="s">
        <v>6081</v>
      </c>
      <c r="B1991" t="s">
        <v>6082</v>
      </c>
      <c r="C1991" t="s">
        <v>5</v>
      </c>
      <c r="D1991" t="s">
        <v>38</v>
      </c>
      <c r="E1991" t="s">
        <v>39</v>
      </c>
      <c r="F1991" t="s">
        <v>16</v>
      </c>
      <c r="G1991" t="s">
        <v>109</v>
      </c>
      <c r="H1991" t="s">
        <v>1086</v>
      </c>
      <c r="I1991" t="s">
        <v>6083</v>
      </c>
    </row>
    <row r="1992" spans="1:9" x14ac:dyDescent="0.35">
      <c r="A1992" t="s">
        <v>6084</v>
      </c>
      <c r="B1992" t="s">
        <v>6085</v>
      </c>
      <c r="C1992" t="s">
        <v>5</v>
      </c>
      <c r="D1992" t="s">
        <v>38</v>
      </c>
      <c r="E1992" t="s">
        <v>39</v>
      </c>
      <c r="F1992" t="s">
        <v>8</v>
      </c>
      <c r="G1992" t="s">
        <v>288</v>
      </c>
      <c r="H1992" t="s">
        <v>660</v>
      </c>
      <c r="I1992" t="s">
        <v>6086</v>
      </c>
    </row>
    <row r="1993" spans="1:9" x14ac:dyDescent="0.35">
      <c r="A1993" t="s">
        <v>6087</v>
      </c>
      <c r="B1993" t="s">
        <v>6088</v>
      </c>
      <c r="C1993" t="s">
        <v>5</v>
      </c>
      <c r="D1993" t="s">
        <v>38</v>
      </c>
      <c r="E1993" t="s">
        <v>39</v>
      </c>
      <c r="F1993" t="s">
        <v>19</v>
      </c>
      <c r="G1993" t="s">
        <v>225</v>
      </c>
      <c r="H1993" t="s">
        <v>226</v>
      </c>
      <c r="I1993" t="s">
        <v>366</v>
      </c>
    </row>
    <row r="1994" spans="1:9" x14ac:dyDescent="0.35">
      <c r="A1994" t="s">
        <v>6089</v>
      </c>
      <c r="B1994" t="s">
        <v>6090</v>
      </c>
      <c r="C1994" t="s">
        <v>5</v>
      </c>
      <c r="D1994" t="s">
        <v>38</v>
      </c>
      <c r="E1994" t="s">
        <v>39</v>
      </c>
      <c r="F1994" t="s">
        <v>20</v>
      </c>
      <c r="G1994" t="s">
        <v>189</v>
      </c>
      <c r="H1994" t="s">
        <v>6091</v>
      </c>
      <c r="I1994" t="s">
        <v>54</v>
      </c>
    </row>
    <row r="1995" spans="1:9" x14ac:dyDescent="0.35">
      <c r="A1995" t="s">
        <v>6092</v>
      </c>
      <c r="B1995" t="s">
        <v>6093</v>
      </c>
      <c r="C1995" t="s">
        <v>5</v>
      </c>
      <c r="D1995" t="s">
        <v>38</v>
      </c>
      <c r="E1995" t="s">
        <v>39</v>
      </c>
      <c r="F1995" t="s">
        <v>21</v>
      </c>
      <c r="G1995" t="s">
        <v>57</v>
      </c>
      <c r="H1995" t="s">
        <v>58</v>
      </c>
      <c r="I1995" t="s">
        <v>6094</v>
      </c>
    </row>
    <row r="1996" spans="1:9" x14ac:dyDescent="0.35">
      <c r="A1996" t="s">
        <v>6095</v>
      </c>
      <c r="B1996" t="s">
        <v>6096</v>
      </c>
      <c r="C1996" t="s">
        <v>5</v>
      </c>
      <c r="D1996" t="s">
        <v>38</v>
      </c>
      <c r="E1996" t="s">
        <v>39</v>
      </c>
      <c r="F1996" t="s">
        <v>18</v>
      </c>
      <c r="G1996" t="s">
        <v>533</v>
      </c>
      <c r="H1996" t="s">
        <v>6097</v>
      </c>
      <c r="I1996" t="s">
        <v>178</v>
      </c>
    </row>
    <row r="1997" spans="1:9" x14ac:dyDescent="0.35">
      <c r="A1997" t="s">
        <v>6098</v>
      </c>
      <c r="B1997" t="s">
        <v>6099</v>
      </c>
      <c r="C1997" t="s">
        <v>5</v>
      </c>
      <c r="D1997" t="s">
        <v>38</v>
      </c>
      <c r="E1997" t="s">
        <v>303</v>
      </c>
      <c r="F1997" t="s">
        <v>2</v>
      </c>
      <c r="G1997" t="s">
        <v>294</v>
      </c>
      <c r="H1997" t="s">
        <v>6100</v>
      </c>
      <c r="I1997" t="s">
        <v>54</v>
      </c>
    </row>
    <row r="1998" spans="1:9" x14ac:dyDescent="0.35">
      <c r="A1998" t="s">
        <v>6101</v>
      </c>
      <c r="B1998" t="s">
        <v>6102</v>
      </c>
      <c r="C1998" t="s">
        <v>5</v>
      </c>
      <c r="D1998" t="s">
        <v>38</v>
      </c>
      <c r="E1998" t="s">
        <v>39</v>
      </c>
      <c r="F1998" t="s">
        <v>21</v>
      </c>
      <c r="G1998" t="s">
        <v>322</v>
      </c>
      <c r="H1998" t="s">
        <v>6103</v>
      </c>
      <c r="I1998" t="s">
        <v>6104</v>
      </c>
    </row>
    <row r="1999" spans="1:9" x14ac:dyDescent="0.35">
      <c r="A1999" t="s">
        <v>6105</v>
      </c>
      <c r="B1999" t="s">
        <v>6106</v>
      </c>
      <c r="C1999" t="s">
        <v>5</v>
      </c>
      <c r="D1999" t="s">
        <v>38</v>
      </c>
      <c r="E1999" t="s">
        <v>39</v>
      </c>
      <c r="F1999" t="s">
        <v>8</v>
      </c>
      <c r="G1999" t="s">
        <v>288</v>
      </c>
      <c r="H1999" t="s">
        <v>853</v>
      </c>
      <c r="I1999" t="s">
        <v>6107</v>
      </c>
    </row>
    <row r="2000" spans="1:9" x14ac:dyDescent="0.35">
      <c r="A2000" t="s">
        <v>6108</v>
      </c>
      <c r="B2000" t="s">
        <v>6109</v>
      </c>
      <c r="C2000" t="s">
        <v>5</v>
      </c>
      <c r="D2000" t="s">
        <v>38</v>
      </c>
      <c r="E2000" t="s">
        <v>39</v>
      </c>
      <c r="F2000" t="s">
        <v>13</v>
      </c>
      <c r="G2000" t="s">
        <v>242</v>
      </c>
      <c r="H2000" t="s">
        <v>6110</v>
      </c>
      <c r="I2000" t="s">
        <v>1503</v>
      </c>
    </row>
    <row r="2001" spans="1:9" x14ac:dyDescent="0.35">
      <c r="A2001" t="s">
        <v>6111</v>
      </c>
      <c r="B2001" t="s">
        <v>6109</v>
      </c>
      <c r="C2001" t="s">
        <v>5</v>
      </c>
      <c r="D2001" t="s">
        <v>38</v>
      </c>
      <c r="E2001" t="s">
        <v>39</v>
      </c>
      <c r="F2001" t="s">
        <v>21</v>
      </c>
      <c r="G2001" t="s">
        <v>482</v>
      </c>
      <c r="H2001" t="s">
        <v>6110</v>
      </c>
      <c r="I2001" t="s">
        <v>1627</v>
      </c>
    </row>
    <row r="2002" spans="1:9" x14ac:dyDescent="0.35">
      <c r="A2002" t="s">
        <v>6112</v>
      </c>
      <c r="B2002" t="s">
        <v>6113</v>
      </c>
      <c r="C2002" t="s">
        <v>5</v>
      </c>
      <c r="D2002" t="s">
        <v>38</v>
      </c>
      <c r="E2002" t="s">
        <v>39</v>
      </c>
      <c r="F2002" t="s">
        <v>17</v>
      </c>
      <c r="G2002" t="s">
        <v>594</v>
      </c>
      <c r="H2002" t="s">
        <v>6114</v>
      </c>
      <c r="I2002" t="s">
        <v>195</v>
      </c>
    </row>
    <row r="2003" spans="1:9" x14ac:dyDescent="0.35">
      <c r="A2003" t="s">
        <v>6115</v>
      </c>
      <c r="B2003" t="s">
        <v>6116</v>
      </c>
      <c r="C2003" t="s">
        <v>4</v>
      </c>
      <c r="D2003" t="s">
        <v>38</v>
      </c>
      <c r="E2003" t="s">
        <v>39</v>
      </c>
      <c r="F2003" t="s">
        <v>21</v>
      </c>
      <c r="G2003" t="s">
        <v>322</v>
      </c>
      <c r="H2003" t="s">
        <v>4151</v>
      </c>
      <c r="I2003" t="s">
        <v>6117</v>
      </c>
    </row>
    <row r="2004" spans="1:9" x14ac:dyDescent="0.35">
      <c r="A2004" t="s">
        <v>6118</v>
      </c>
      <c r="B2004" t="s">
        <v>6119</v>
      </c>
      <c r="C2004" t="s">
        <v>5</v>
      </c>
      <c r="D2004" t="s">
        <v>38</v>
      </c>
      <c r="E2004" t="s">
        <v>39</v>
      </c>
      <c r="F2004" t="s">
        <v>22</v>
      </c>
      <c r="G2004" t="s">
        <v>499</v>
      </c>
      <c r="H2004" t="s">
        <v>538</v>
      </c>
      <c r="I2004" t="s">
        <v>2411</v>
      </c>
    </row>
    <row r="2005" spans="1:9" x14ac:dyDescent="0.35">
      <c r="A2005" t="s">
        <v>6120</v>
      </c>
      <c r="B2005" t="s">
        <v>6121</v>
      </c>
      <c r="C2005" t="s">
        <v>5</v>
      </c>
      <c r="D2005" t="s">
        <v>38</v>
      </c>
      <c r="E2005" t="s">
        <v>39</v>
      </c>
      <c r="F2005" t="s">
        <v>15</v>
      </c>
      <c r="G2005" t="s">
        <v>62</v>
      </c>
      <c r="H2005" t="s">
        <v>6122</v>
      </c>
      <c r="I2005" t="s">
        <v>6123</v>
      </c>
    </row>
    <row r="2006" spans="1:9" x14ac:dyDescent="0.35">
      <c r="A2006" t="s">
        <v>6124</v>
      </c>
      <c r="B2006" t="s">
        <v>6125</v>
      </c>
      <c r="C2006" t="s">
        <v>7</v>
      </c>
      <c r="D2006" t="s">
        <v>38</v>
      </c>
      <c r="F2006" t="s">
        <v>21</v>
      </c>
      <c r="G2006" t="s">
        <v>260</v>
      </c>
      <c r="H2006" t="s">
        <v>1935</v>
      </c>
      <c r="I2006" t="s">
        <v>6126</v>
      </c>
    </row>
    <row r="2007" spans="1:9" x14ac:dyDescent="0.35">
      <c r="A2007" t="s">
        <v>6127</v>
      </c>
      <c r="B2007" t="s">
        <v>6128</v>
      </c>
      <c r="C2007" t="s">
        <v>4</v>
      </c>
      <c r="D2007" t="s">
        <v>38</v>
      </c>
      <c r="E2007" t="s">
        <v>39</v>
      </c>
      <c r="F2007" t="s">
        <v>21</v>
      </c>
      <c r="G2007" t="s">
        <v>260</v>
      </c>
      <c r="H2007" t="s">
        <v>1935</v>
      </c>
      <c r="I2007" t="s">
        <v>6129</v>
      </c>
    </row>
    <row r="2008" spans="1:9" x14ac:dyDescent="0.35">
      <c r="A2008" t="s">
        <v>6130</v>
      </c>
      <c r="B2008" t="s">
        <v>6131</v>
      </c>
      <c r="C2008" t="s">
        <v>5</v>
      </c>
      <c r="D2008" t="s">
        <v>38</v>
      </c>
      <c r="E2008" t="s">
        <v>39</v>
      </c>
      <c r="F2008" t="s">
        <v>20</v>
      </c>
      <c r="G2008" t="s">
        <v>198</v>
      </c>
      <c r="H2008" t="s">
        <v>6132</v>
      </c>
      <c r="I2008" t="s">
        <v>54</v>
      </c>
    </row>
    <row r="2009" spans="1:9" x14ac:dyDescent="0.35">
      <c r="A2009" t="s">
        <v>6133</v>
      </c>
      <c r="B2009" t="s">
        <v>6134</v>
      </c>
      <c r="C2009" t="s">
        <v>5</v>
      </c>
      <c r="D2009" t="s">
        <v>38</v>
      </c>
      <c r="E2009" t="s">
        <v>39</v>
      </c>
      <c r="F2009" t="s">
        <v>16</v>
      </c>
      <c r="G2009" t="s">
        <v>91</v>
      </c>
      <c r="H2009" t="s">
        <v>1319</v>
      </c>
      <c r="I2009" t="s">
        <v>178</v>
      </c>
    </row>
    <row r="2010" spans="1:9" x14ac:dyDescent="0.35">
      <c r="A2010" t="s">
        <v>6135</v>
      </c>
      <c r="B2010" t="s">
        <v>6136</v>
      </c>
      <c r="C2010" t="s">
        <v>5</v>
      </c>
      <c r="D2010" t="s">
        <v>38</v>
      </c>
      <c r="E2010" t="s">
        <v>39</v>
      </c>
      <c r="F2010" t="s">
        <v>8</v>
      </c>
      <c r="G2010" t="s">
        <v>40</v>
      </c>
      <c r="H2010" t="s">
        <v>41</v>
      </c>
      <c r="I2010" t="s">
        <v>6137</v>
      </c>
    </row>
    <row r="2011" spans="1:9" x14ac:dyDescent="0.35">
      <c r="A2011" t="s">
        <v>6138</v>
      </c>
      <c r="B2011" t="s">
        <v>6139</v>
      </c>
      <c r="C2011" t="s">
        <v>5</v>
      </c>
      <c r="D2011" t="s">
        <v>38</v>
      </c>
      <c r="E2011" t="s">
        <v>39</v>
      </c>
      <c r="F2011" t="s">
        <v>8</v>
      </c>
      <c r="G2011" t="s">
        <v>40</v>
      </c>
      <c r="H2011" t="s">
        <v>77</v>
      </c>
      <c r="I2011" t="s">
        <v>1913</v>
      </c>
    </row>
    <row r="2012" spans="1:9" x14ac:dyDescent="0.35">
      <c r="A2012" t="s">
        <v>6140</v>
      </c>
      <c r="B2012" t="s">
        <v>6141</v>
      </c>
      <c r="C2012" t="s">
        <v>5</v>
      </c>
      <c r="D2012" t="s">
        <v>38</v>
      </c>
      <c r="E2012" t="s">
        <v>39</v>
      </c>
      <c r="F2012" t="s">
        <v>6</v>
      </c>
      <c r="G2012" t="s">
        <v>201</v>
      </c>
      <c r="H2012" t="s">
        <v>1913</v>
      </c>
      <c r="I2012" t="s">
        <v>54</v>
      </c>
    </row>
    <row r="2013" spans="1:9" x14ac:dyDescent="0.35">
      <c r="A2013" t="s">
        <v>6142</v>
      </c>
      <c r="B2013" t="s">
        <v>6143</v>
      </c>
      <c r="C2013" t="s">
        <v>5</v>
      </c>
      <c r="D2013" t="s">
        <v>38</v>
      </c>
      <c r="E2013" t="s">
        <v>39</v>
      </c>
      <c r="F2013" t="s">
        <v>15</v>
      </c>
      <c r="G2013" t="s">
        <v>130</v>
      </c>
      <c r="H2013" t="s">
        <v>2026</v>
      </c>
      <c r="I2013" t="s">
        <v>1913</v>
      </c>
    </row>
    <row r="2014" spans="1:9" x14ac:dyDescent="0.35">
      <c r="A2014" t="s">
        <v>6144</v>
      </c>
      <c r="B2014" t="s">
        <v>6145</v>
      </c>
      <c r="C2014" t="s">
        <v>5</v>
      </c>
      <c r="D2014" t="s">
        <v>38</v>
      </c>
      <c r="E2014" t="s">
        <v>39</v>
      </c>
      <c r="F2014" t="s">
        <v>8</v>
      </c>
      <c r="G2014" t="s">
        <v>477</v>
      </c>
      <c r="H2014" t="s">
        <v>5202</v>
      </c>
      <c r="I2014" t="s">
        <v>6146</v>
      </c>
    </row>
    <row r="2015" spans="1:9" x14ac:dyDescent="0.35">
      <c r="A2015" t="s">
        <v>6147</v>
      </c>
      <c r="B2015" t="s">
        <v>6148</v>
      </c>
      <c r="C2015" t="s">
        <v>5</v>
      </c>
      <c r="D2015" t="s">
        <v>38</v>
      </c>
      <c r="E2015" t="s">
        <v>39</v>
      </c>
      <c r="F2015" t="s">
        <v>16</v>
      </c>
      <c r="G2015" t="s">
        <v>91</v>
      </c>
      <c r="H2015" t="s">
        <v>3130</v>
      </c>
      <c r="I2015" t="s">
        <v>54</v>
      </c>
    </row>
    <row r="2016" spans="1:9" x14ac:dyDescent="0.35">
      <c r="A2016" t="s">
        <v>6149</v>
      </c>
      <c r="B2016" t="s">
        <v>6150</v>
      </c>
      <c r="C2016" t="s">
        <v>5</v>
      </c>
      <c r="D2016" t="s">
        <v>38</v>
      </c>
      <c r="E2016" t="s">
        <v>39</v>
      </c>
      <c r="F2016" t="s">
        <v>18</v>
      </c>
      <c r="G2016" t="s">
        <v>620</v>
      </c>
      <c r="H2016" t="s">
        <v>3130</v>
      </c>
      <c r="I2016" t="s">
        <v>1440</v>
      </c>
    </row>
    <row r="2017" spans="1:9" x14ac:dyDescent="0.35">
      <c r="A2017" t="s">
        <v>6151</v>
      </c>
      <c r="B2017" t="s">
        <v>6150</v>
      </c>
      <c r="C2017" t="s">
        <v>5</v>
      </c>
      <c r="D2017" t="s">
        <v>38</v>
      </c>
      <c r="E2017" t="s">
        <v>39</v>
      </c>
      <c r="F2017" t="s">
        <v>6</v>
      </c>
      <c r="G2017" t="s">
        <v>201</v>
      </c>
      <c r="H2017" t="s">
        <v>3130</v>
      </c>
      <c r="I2017" t="s">
        <v>54</v>
      </c>
    </row>
    <row r="2018" spans="1:9" x14ac:dyDescent="0.35">
      <c r="A2018" t="s">
        <v>6152</v>
      </c>
      <c r="B2018" t="s">
        <v>6153</v>
      </c>
      <c r="C2018" t="s">
        <v>4</v>
      </c>
      <c r="D2018" t="s">
        <v>38</v>
      </c>
      <c r="E2018" t="s">
        <v>39</v>
      </c>
      <c r="F2018" t="s">
        <v>15</v>
      </c>
      <c r="G2018" t="s">
        <v>229</v>
      </c>
      <c r="H2018" t="s">
        <v>1273</v>
      </c>
      <c r="I2018" t="s">
        <v>6154</v>
      </c>
    </row>
    <row r="2019" spans="1:9" x14ac:dyDescent="0.35">
      <c r="A2019" t="s">
        <v>6155</v>
      </c>
      <c r="B2019" t="s">
        <v>6156</v>
      </c>
      <c r="C2019" t="s">
        <v>5</v>
      </c>
      <c r="D2019" t="s">
        <v>38</v>
      </c>
      <c r="E2019" t="s">
        <v>39</v>
      </c>
      <c r="F2019" t="s">
        <v>16</v>
      </c>
      <c r="G2019" t="s">
        <v>220</v>
      </c>
      <c r="H2019" t="s">
        <v>1864</v>
      </c>
      <c r="I2019" t="s">
        <v>6157</v>
      </c>
    </row>
    <row r="2020" spans="1:9" x14ac:dyDescent="0.35">
      <c r="A2020" t="s">
        <v>6158</v>
      </c>
      <c r="B2020" t="s">
        <v>6156</v>
      </c>
      <c r="C2020" t="s">
        <v>5</v>
      </c>
      <c r="D2020" t="s">
        <v>38</v>
      </c>
      <c r="E2020" t="s">
        <v>39</v>
      </c>
      <c r="F2020" t="s">
        <v>8</v>
      </c>
      <c r="G2020" t="s">
        <v>86</v>
      </c>
      <c r="H2020" t="s">
        <v>914</v>
      </c>
      <c r="I2020" t="s">
        <v>1273</v>
      </c>
    </row>
    <row r="2021" spans="1:9" x14ac:dyDescent="0.35">
      <c r="A2021" t="s">
        <v>6159</v>
      </c>
      <c r="B2021" t="s">
        <v>6156</v>
      </c>
      <c r="C2021" t="s">
        <v>5</v>
      </c>
      <c r="D2021" t="s">
        <v>38</v>
      </c>
      <c r="E2021" t="s">
        <v>39</v>
      </c>
      <c r="F2021" t="s">
        <v>8</v>
      </c>
      <c r="G2021" t="s">
        <v>288</v>
      </c>
      <c r="H2021" t="s">
        <v>425</v>
      </c>
      <c r="I2021" t="s">
        <v>1273</v>
      </c>
    </row>
    <row r="2022" spans="1:9" x14ac:dyDescent="0.35">
      <c r="A2022" t="s">
        <v>6160</v>
      </c>
      <c r="B2022" t="s">
        <v>6156</v>
      </c>
      <c r="C2022" t="s">
        <v>5</v>
      </c>
      <c r="D2022" t="s">
        <v>38</v>
      </c>
      <c r="E2022" t="s">
        <v>39</v>
      </c>
      <c r="F2022" t="s">
        <v>8</v>
      </c>
      <c r="G2022" t="s">
        <v>288</v>
      </c>
      <c r="H2022" t="s">
        <v>660</v>
      </c>
      <c r="I2022" t="s">
        <v>1273</v>
      </c>
    </row>
    <row r="2023" spans="1:9" x14ac:dyDescent="0.35">
      <c r="A2023" t="s">
        <v>6161</v>
      </c>
      <c r="B2023" t="s">
        <v>6156</v>
      </c>
      <c r="C2023" t="s">
        <v>5</v>
      </c>
      <c r="D2023" t="s">
        <v>38</v>
      </c>
      <c r="E2023" t="s">
        <v>39</v>
      </c>
      <c r="F2023" t="s">
        <v>8</v>
      </c>
      <c r="G2023" t="s">
        <v>86</v>
      </c>
      <c r="H2023" t="s">
        <v>553</v>
      </c>
      <c r="I2023" t="s">
        <v>1273</v>
      </c>
    </row>
    <row r="2024" spans="1:9" x14ac:dyDescent="0.35">
      <c r="A2024" t="s">
        <v>6162</v>
      </c>
      <c r="B2024" t="s">
        <v>6163</v>
      </c>
      <c r="C2024" t="s">
        <v>5</v>
      </c>
      <c r="D2024" t="s">
        <v>38</v>
      </c>
      <c r="E2024" t="s">
        <v>39</v>
      </c>
      <c r="F2024" t="s">
        <v>21</v>
      </c>
      <c r="G2024" t="s">
        <v>252</v>
      </c>
      <c r="H2024" t="s">
        <v>1273</v>
      </c>
      <c r="I2024" t="s">
        <v>6164</v>
      </c>
    </row>
    <row r="2025" spans="1:9" x14ac:dyDescent="0.35">
      <c r="A2025" t="s">
        <v>6165</v>
      </c>
      <c r="B2025" t="s">
        <v>6163</v>
      </c>
      <c r="C2025" t="s">
        <v>5</v>
      </c>
      <c r="D2025" t="s">
        <v>38</v>
      </c>
      <c r="E2025" t="s">
        <v>39</v>
      </c>
      <c r="F2025" t="s">
        <v>15</v>
      </c>
      <c r="G2025" t="s">
        <v>1028</v>
      </c>
      <c r="H2025" t="s">
        <v>1273</v>
      </c>
      <c r="I2025" t="s">
        <v>366</v>
      </c>
    </row>
    <row r="2026" spans="1:9" x14ac:dyDescent="0.35">
      <c r="A2026" t="s">
        <v>6166</v>
      </c>
      <c r="B2026" t="s">
        <v>6167</v>
      </c>
      <c r="C2026" t="s">
        <v>5</v>
      </c>
      <c r="D2026" t="s">
        <v>38</v>
      </c>
      <c r="E2026" t="s">
        <v>39</v>
      </c>
      <c r="F2026" t="s">
        <v>16</v>
      </c>
      <c r="G2026" t="s">
        <v>91</v>
      </c>
      <c r="H2026" t="s">
        <v>1273</v>
      </c>
      <c r="I2026" t="s">
        <v>54</v>
      </c>
    </row>
    <row r="2027" spans="1:9" x14ac:dyDescent="0.35">
      <c r="A2027" t="s">
        <v>6168</v>
      </c>
      <c r="B2027" t="s">
        <v>6169</v>
      </c>
      <c r="C2027" t="s">
        <v>5</v>
      </c>
      <c r="D2027" t="s">
        <v>38</v>
      </c>
      <c r="E2027" t="s">
        <v>39</v>
      </c>
      <c r="F2027" t="s">
        <v>15</v>
      </c>
      <c r="G2027" t="s">
        <v>229</v>
      </c>
      <c r="H2027" t="s">
        <v>1273</v>
      </c>
      <c r="I2027" t="s">
        <v>54</v>
      </c>
    </row>
    <row r="2028" spans="1:9" x14ac:dyDescent="0.35">
      <c r="A2028" t="s">
        <v>6170</v>
      </c>
      <c r="B2028" t="s">
        <v>6171</v>
      </c>
      <c r="C2028" t="s">
        <v>5</v>
      </c>
      <c r="D2028" t="s">
        <v>38</v>
      </c>
      <c r="E2028" t="s">
        <v>39</v>
      </c>
      <c r="F2028" t="s">
        <v>15</v>
      </c>
      <c r="G2028" t="s">
        <v>229</v>
      </c>
      <c r="H2028" t="s">
        <v>1273</v>
      </c>
      <c r="I2028" t="s">
        <v>6172</v>
      </c>
    </row>
    <row r="2029" spans="1:9" x14ac:dyDescent="0.35">
      <c r="A2029" t="s">
        <v>6173</v>
      </c>
      <c r="B2029" t="s">
        <v>6174</v>
      </c>
      <c r="C2029" t="s">
        <v>5</v>
      </c>
      <c r="D2029" t="s">
        <v>38</v>
      </c>
      <c r="E2029" t="s">
        <v>39</v>
      </c>
      <c r="F2029" t="s">
        <v>15</v>
      </c>
      <c r="G2029" t="s">
        <v>229</v>
      </c>
      <c r="H2029" t="s">
        <v>1273</v>
      </c>
      <c r="I2029" t="s">
        <v>6175</v>
      </c>
    </row>
    <row r="2030" spans="1:9" x14ac:dyDescent="0.35">
      <c r="A2030" t="s">
        <v>6176</v>
      </c>
      <c r="B2030" t="s">
        <v>6177</v>
      </c>
      <c r="C2030" t="s">
        <v>5</v>
      </c>
      <c r="D2030" t="s">
        <v>38</v>
      </c>
      <c r="E2030" t="s">
        <v>39</v>
      </c>
      <c r="F2030" t="s">
        <v>8</v>
      </c>
      <c r="G2030" t="s">
        <v>288</v>
      </c>
      <c r="H2030" t="s">
        <v>425</v>
      </c>
      <c r="I2030" t="s">
        <v>5067</v>
      </c>
    </row>
    <row r="2031" spans="1:9" x14ac:dyDescent="0.35">
      <c r="A2031" t="s">
        <v>6178</v>
      </c>
      <c r="B2031" t="s">
        <v>6179</v>
      </c>
      <c r="C2031" t="s">
        <v>5</v>
      </c>
      <c r="D2031" t="s">
        <v>38</v>
      </c>
      <c r="E2031" t="s">
        <v>39</v>
      </c>
      <c r="F2031" t="s">
        <v>19</v>
      </c>
      <c r="G2031" t="s">
        <v>225</v>
      </c>
      <c r="H2031" t="s">
        <v>5403</v>
      </c>
      <c r="I2031" t="s">
        <v>174</v>
      </c>
    </row>
    <row r="2032" spans="1:9" x14ac:dyDescent="0.35">
      <c r="A2032" t="s">
        <v>6180</v>
      </c>
      <c r="B2032" t="s">
        <v>6179</v>
      </c>
      <c r="C2032" t="s">
        <v>5</v>
      </c>
      <c r="D2032" t="s">
        <v>38</v>
      </c>
      <c r="E2032" t="s">
        <v>39</v>
      </c>
      <c r="F2032" t="s">
        <v>13</v>
      </c>
      <c r="G2032" t="s">
        <v>101</v>
      </c>
      <c r="H2032" t="s">
        <v>5403</v>
      </c>
      <c r="I2032" t="s">
        <v>6181</v>
      </c>
    </row>
    <row r="2033" spans="1:9" x14ac:dyDescent="0.35">
      <c r="A2033" t="s">
        <v>6182</v>
      </c>
      <c r="B2033" t="s">
        <v>6183</v>
      </c>
      <c r="C2033" t="s">
        <v>4</v>
      </c>
      <c r="D2033" t="s">
        <v>38</v>
      </c>
      <c r="E2033" t="s">
        <v>39</v>
      </c>
      <c r="F2033" t="s">
        <v>19</v>
      </c>
      <c r="G2033" t="s">
        <v>225</v>
      </c>
      <c r="H2033" t="s">
        <v>5403</v>
      </c>
      <c r="I2033" t="s">
        <v>6184</v>
      </c>
    </row>
    <row r="2034" spans="1:9" x14ac:dyDescent="0.35">
      <c r="A2034" t="s">
        <v>6185</v>
      </c>
      <c r="B2034" t="s">
        <v>6186</v>
      </c>
      <c r="C2034" t="s">
        <v>5</v>
      </c>
      <c r="D2034" t="s">
        <v>38</v>
      </c>
      <c r="E2034" t="s">
        <v>39</v>
      </c>
      <c r="F2034" t="s">
        <v>13</v>
      </c>
      <c r="G2034" t="s">
        <v>101</v>
      </c>
      <c r="H2034" t="s">
        <v>5403</v>
      </c>
      <c r="I2034" t="s">
        <v>6187</v>
      </c>
    </row>
    <row r="2035" spans="1:9" x14ac:dyDescent="0.35">
      <c r="A2035" t="s">
        <v>6188</v>
      </c>
      <c r="B2035" t="s">
        <v>6189</v>
      </c>
      <c r="C2035" t="s">
        <v>5</v>
      </c>
      <c r="D2035" t="s">
        <v>38</v>
      </c>
      <c r="E2035" t="s">
        <v>39</v>
      </c>
      <c r="F2035" t="s">
        <v>13</v>
      </c>
      <c r="G2035" t="s">
        <v>101</v>
      </c>
      <c r="H2035" t="s">
        <v>5403</v>
      </c>
      <c r="I2035" t="s">
        <v>98</v>
      </c>
    </row>
    <row r="2036" spans="1:9" x14ac:dyDescent="0.35">
      <c r="A2036" t="s">
        <v>6190</v>
      </c>
      <c r="B2036" t="s">
        <v>6191</v>
      </c>
      <c r="C2036" t="s">
        <v>5</v>
      </c>
      <c r="D2036" t="s">
        <v>38</v>
      </c>
      <c r="E2036" t="s">
        <v>39</v>
      </c>
      <c r="F2036" t="s">
        <v>13</v>
      </c>
      <c r="G2036" t="s">
        <v>101</v>
      </c>
      <c r="H2036" t="s">
        <v>5403</v>
      </c>
      <c r="I2036" t="s">
        <v>6192</v>
      </c>
    </row>
    <row r="2037" spans="1:9" x14ac:dyDescent="0.35">
      <c r="A2037" t="s">
        <v>6193</v>
      </c>
      <c r="B2037" t="s">
        <v>6194</v>
      </c>
      <c r="C2037" t="s">
        <v>5</v>
      </c>
      <c r="D2037" t="s">
        <v>38</v>
      </c>
      <c r="E2037" t="s">
        <v>39</v>
      </c>
      <c r="F2037" t="s">
        <v>13</v>
      </c>
      <c r="G2037" t="s">
        <v>101</v>
      </c>
      <c r="H2037" t="s">
        <v>5403</v>
      </c>
      <c r="I2037" t="s">
        <v>1415</v>
      </c>
    </row>
    <row r="2038" spans="1:9" x14ac:dyDescent="0.35">
      <c r="A2038" t="s">
        <v>6195</v>
      </c>
      <c r="B2038" t="s">
        <v>6196</v>
      </c>
      <c r="C2038" t="s">
        <v>5</v>
      </c>
      <c r="D2038" t="s">
        <v>38</v>
      </c>
      <c r="E2038" t="s">
        <v>39</v>
      </c>
      <c r="F2038" t="s">
        <v>13</v>
      </c>
      <c r="G2038" t="s">
        <v>101</v>
      </c>
      <c r="H2038" t="s">
        <v>5403</v>
      </c>
      <c r="I2038" t="s">
        <v>6197</v>
      </c>
    </row>
    <row r="2039" spans="1:9" x14ac:dyDescent="0.35">
      <c r="A2039" t="s">
        <v>6198</v>
      </c>
      <c r="B2039" t="s">
        <v>6199</v>
      </c>
      <c r="C2039" t="s">
        <v>5</v>
      </c>
      <c r="D2039" t="s">
        <v>38</v>
      </c>
      <c r="E2039" t="s">
        <v>39</v>
      </c>
      <c r="F2039" t="s">
        <v>15</v>
      </c>
      <c r="G2039" t="s">
        <v>328</v>
      </c>
      <c r="H2039" t="s">
        <v>6200</v>
      </c>
      <c r="I2039" t="s">
        <v>1001</v>
      </c>
    </row>
    <row r="2040" spans="1:9" x14ac:dyDescent="0.35">
      <c r="A2040" t="s">
        <v>6201</v>
      </c>
      <c r="B2040" t="s">
        <v>6202</v>
      </c>
      <c r="C2040" t="s">
        <v>5</v>
      </c>
      <c r="D2040" t="s">
        <v>38</v>
      </c>
      <c r="E2040" t="s">
        <v>39</v>
      </c>
      <c r="F2040" t="s">
        <v>8</v>
      </c>
      <c r="G2040" t="s">
        <v>86</v>
      </c>
      <c r="H2040" t="s">
        <v>553</v>
      </c>
      <c r="I2040" t="s">
        <v>6203</v>
      </c>
    </row>
    <row r="2041" spans="1:9" x14ac:dyDescent="0.35">
      <c r="A2041" t="s">
        <v>6204</v>
      </c>
      <c r="B2041" t="s">
        <v>6205</v>
      </c>
      <c r="C2041" t="s">
        <v>5</v>
      </c>
      <c r="D2041" t="s">
        <v>38</v>
      </c>
      <c r="E2041" t="s">
        <v>39</v>
      </c>
      <c r="F2041" t="s">
        <v>19</v>
      </c>
      <c r="G2041" t="s">
        <v>135</v>
      </c>
      <c r="H2041" t="s">
        <v>6203</v>
      </c>
      <c r="I2041" t="s">
        <v>54</v>
      </c>
    </row>
    <row r="2042" spans="1:9" x14ac:dyDescent="0.35">
      <c r="A2042" t="s">
        <v>6206</v>
      </c>
      <c r="B2042" t="s">
        <v>6207</v>
      </c>
      <c r="C2042" t="s">
        <v>5</v>
      </c>
      <c r="D2042" t="s">
        <v>38</v>
      </c>
      <c r="E2042" t="s">
        <v>39</v>
      </c>
      <c r="F2042" t="s">
        <v>13</v>
      </c>
      <c r="G2042" t="s">
        <v>242</v>
      </c>
      <c r="H2042" t="s">
        <v>6208</v>
      </c>
      <c r="I2042" t="s">
        <v>6209</v>
      </c>
    </row>
    <row r="2043" spans="1:9" x14ac:dyDescent="0.35">
      <c r="A2043" t="s">
        <v>6210</v>
      </c>
      <c r="B2043" t="s">
        <v>6211</v>
      </c>
      <c r="C2043" t="s">
        <v>5</v>
      </c>
      <c r="D2043" t="s">
        <v>38</v>
      </c>
      <c r="E2043" t="s">
        <v>39</v>
      </c>
      <c r="F2043" t="s">
        <v>19</v>
      </c>
      <c r="G2043" t="s">
        <v>225</v>
      </c>
      <c r="H2043" t="s">
        <v>6212</v>
      </c>
      <c r="I2043" t="s">
        <v>54</v>
      </c>
    </row>
    <row r="2044" spans="1:9" x14ac:dyDescent="0.35">
      <c r="A2044" t="s">
        <v>6213</v>
      </c>
      <c r="B2044" t="s">
        <v>6211</v>
      </c>
      <c r="C2044" t="s">
        <v>5</v>
      </c>
      <c r="D2044" t="s">
        <v>38</v>
      </c>
      <c r="E2044" t="s">
        <v>39</v>
      </c>
      <c r="F2044" t="s">
        <v>19</v>
      </c>
      <c r="G2044" t="s">
        <v>135</v>
      </c>
      <c r="H2044" t="s">
        <v>6212</v>
      </c>
      <c r="I2044" t="s">
        <v>2745</v>
      </c>
    </row>
    <row r="2045" spans="1:9" x14ac:dyDescent="0.35">
      <c r="A2045" t="s">
        <v>6214</v>
      </c>
      <c r="B2045" t="s">
        <v>6215</v>
      </c>
      <c r="C2045" t="s">
        <v>5</v>
      </c>
      <c r="D2045" t="s">
        <v>38</v>
      </c>
      <c r="E2045" t="s">
        <v>39</v>
      </c>
      <c r="F2045" t="s">
        <v>13</v>
      </c>
      <c r="G2045" t="s">
        <v>242</v>
      </c>
      <c r="H2045" t="s">
        <v>6216</v>
      </c>
      <c r="I2045" t="s">
        <v>1987</v>
      </c>
    </row>
    <row r="2046" spans="1:9" x14ac:dyDescent="0.35">
      <c r="A2046" t="s">
        <v>6217</v>
      </c>
      <c r="B2046" t="s">
        <v>6218</v>
      </c>
      <c r="C2046" t="s">
        <v>5</v>
      </c>
      <c r="D2046" t="s">
        <v>38</v>
      </c>
      <c r="E2046" t="s">
        <v>39</v>
      </c>
      <c r="F2046" t="s">
        <v>13</v>
      </c>
      <c r="G2046" t="s">
        <v>101</v>
      </c>
      <c r="H2046" t="s">
        <v>6219</v>
      </c>
      <c r="I2046" t="s">
        <v>54</v>
      </c>
    </row>
    <row r="2047" spans="1:9" x14ac:dyDescent="0.35">
      <c r="A2047" t="s">
        <v>6220</v>
      </c>
      <c r="B2047" t="s">
        <v>6221</v>
      </c>
      <c r="C2047" t="s">
        <v>5</v>
      </c>
      <c r="D2047" t="s">
        <v>38</v>
      </c>
      <c r="E2047" t="s">
        <v>39</v>
      </c>
      <c r="F2047" t="s">
        <v>13</v>
      </c>
      <c r="G2047" t="s">
        <v>101</v>
      </c>
      <c r="H2047" t="s">
        <v>6219</v>
      </c>
      <c r="I2047" t="s">
        <v>6222</v>
      </c>
    </row>
    <row r="2048" spans="1:9" x14ac:dyDescent="0.35">
      <c r="A2048" t="s">
        <v>6223</v>
      </c>
      <c r="B2048" t="s">
        <v>6224</v>
      </c>
      <c r="C2048" t="s">
        <v>5</v>
      </c>
      <c r="D2048" t="s">
        <v>38</v>
      </c>
      <c r="E2048" t="s">
        <v>39</v>
      </c>
      <c r="F2048" t="s">
        <v>15</v>
      </c>
      <c r="G2048" t="s">
        <v>1028</v>
      </c>
      <c r="H2048" t="s">
        <v>6225</v>
      </c>
      <c r="I2048" t="s">
        <v>6226</v>
      </c>
    </row>
    <row r="2049" spans="1:9" x14ac:dyDescent="0.35">
      <c r="A2049" t="s">
        <v>6227</v>
      </c>
      <c r="B2049" t="s">
        <v>6228</v>
      </c>
      <c r="C2049" t="s">
        <v>5</v>
      </c>
      <c r="D2049" t="s">
        <v>38</v>
      </c>
      <c r="E2049" t="s">
        <v>39</v>
      </c>
      <c r="F2049" t="s">
        <v>13</v>
      </c>
      <c r="G2049" t="s">
        <v>113</v>
      </c>
      <c r="H2049" t="s">
        <v>2026</v>
      </c>
      <c r="I2049" t="s">
        <v>222</v>
      </c>
    </row>
    <row r="2050" spans="1:9" x14ac:dyDescent="0.35">
      <c r="A2050" t="s">
        <v>6229</v>
      </c>
      <c r="B2050" t="s">
        <v>6230</v>
      </c>
      <c r="C2050" t="s">
        <v>5</v>
      </c>
      <c r="D2050" t="s">
        <v>38</v>
      </c>
      <c r="E2050" t="s">
        <v>39</v>
      </c>
      <c r="F2050" t="s">
        <v>6</v>
      </c>
      <c r="G2050" t="s">
        <v>201</v>
      </c>
      <c r="H2050" t="s">
        <v>406</v>
      </c>
      <c r="I2050" t="s">
        <v>54</v>
      </c>
    </row>
    <row r="2051" spans="1:9" x14ac:dyDescent="0.35">
      <c r="A2051" t="s">
        <v>6231</v>
      </c>
      <c r="B2051" t="s">
        <v>6230</v>
      </c>
      <c r="C2051" t="s">
        <v>5</v>
      </c>
      <c r="D2051" t="s">
        <v>38</v>
      </c>
      <c r="E2051" t="s">
        <v>39</v>
      </c>
      <c r="F2051" t="s">
        <v>18</v>
      </c>
      <c r="G2051" t="s">
        <v>533</v>
      </c>
      <c r="H2051" t="s">
        <v>406</v>
      </c>
      <c r="I2051" t="s">
        <v>1569</v>
      </c>
    </row>
    <row r="2052" spans="1:9" x14ac:dyDescent="0.35">
      <c r="A2052" t="s">
        <v>6232</v>
      </c>
      <c r="B2052" t="s">
        <v>6230</v>
      </c>
      <c r="C2052" t="s">
        <v>5</v>
      </c>
      <c r="D2052" t="s">
        <v>38</v>
      </c>
      <c r="E2052" t="s">
        <v>39</v>
      </c>
      <c r="F2052" t="s">
        <v>18</v>
      </c>
      <c r="G2052" t="s">
        <v>816</v>
      </c>
      <c r="H2052" t="s">
        <v>406</v>
      </c>
      <c r="I2052" t="s">
        <v>6233</v>
      </c>
    </row>
    <row r="2053" spans="1:9" x14ac:dyDescent="0.35">
      <c r="A2053" t="s">
        <v>6234</v>
      </c>
      <c r="B2053" t="s">
        <v>6230</v>
      </c>
      <c r="C2053" t="s">
        <v>5</v>
      </c>
      <c r="D2053" t="s">
        <v>38</v>
      </c>
      <c r="E2053" t="s">
        <v>39</v>
      </c>
      <c r="F2053" t="s">
        <v>20</v>
      </c>
      <c r="G2053" t="s">
        <v>198</v>
      </c>
      <c r="H2053" t="s">
        <v>406</v>
      </c>
      <c r="I2053" t="s">
        <v>3658</v>
      </c>
    </row>
    <row r="2054" spans="1:9" x14ac:dyDescent="0.35">
      <c r="A2054" t="s">
        <v>6235</v>
      </c>
      <c r="B2054" t="s">
        <v>6236</v>
      </c>
      <c r="C2054" t="s">
        <v>5</v>
      </c>
      <c r="D2054" t="s">
        <v>38</v>
      </c>
      <c r="E2054" t="s">
        <v>39</v>
      </c>
      <c r="F2054" t="s">
        <v>20</v>
      </c>
      <c r="G2054" t="s">
        <v>198</v>
      </c>
      <c r="H2054" t="s">
        <v>406</v>
      </c>
      <c r="I2054" t="s">
        <v>6237</v>
      </c>
    </row>
    <row r="2055" spans="1:9" x14ac:dyDescent="0.35">
      <c r="A2055" t="s">
        <v>6238</v>
      </c>
      <c r="B2055" t="s">
        <v>6239</v>
      </c>
      <c r="C2055" t="s">
        <v>4</v>
      </c>
      <c r="D2055" t="s">
        <v>38</v>
      </c>
      <c r="E2055" t="s">
        <v>39</v>
      </c>
      <c r="F2055" t="s">
        <v>16</v>
      </c>
      <c r="G2055" t="s">
        <v>91</v>
      </c>
      <c r="H2055" t="s">
        <v>6175</v>
      </c>
      <c r="I2055" t="s">
        <v>6240</v>
      </c>
    </row>
    <row r="2056" spans="1:9" x14ac:dyDescent="0.35">
      <c r="A2056" t="s">
        <v>6241</v>
      </c>
      <c r="B2056" t="s">
        <v>6242</v>
      </c>
      <c r="C2056" t="s">
        <v>5</v>
      </c>
      <c r="D2056" t="s">
        <v>38</v>
      </c>
      <c r="E2056" t="s">
        <v>39</v>
      </c>
      <c r="F2056" t="s">
        <v>16</v>
      </c>
      <c r="G2056" t="s">
        <v>91</v>
      </c>
      <c r="H2056" t="s">
        <v>6175</v>
      </c>
      <c r="I2056" t="s">
        <v>54</v>
      </c>
    </row>
    <row r="2057" spans="1:9" x14ac:dyDescent="0.35">
      <c r="A2057" t="s">
        <v>6243</v>
      </c>
      <c r="B2057" t="s">
        <v>6242</v>
      </c>
      <c r="C2057" t="s">
        <v>5</v>
      </c>
      <c r="D2057" t="s">
        <v>38</v>
      </c>
      <c r="E2057" t="s">
        <v>39</v>
      </c>
      <c r="F2057" t="s">
        <v>21</v>
      </c>
      <c r="G2057" t="s">
        <v>322</v>
      </c>
      <c r="H2057" t="s">
        <v>6175</v>
      </c>
      <c r="I2057" t="s">
        <v>484</v>
      </c>
    </row>
    <row r="2058" spans="1:9" x14ac:dyDescent="0.35">
      <c r="A2058" t="s">
        <v>6244</v>
      </c>
      <c r="B2058" t="s">
        <v>6242</v>
      </c>
      <c r="C2058" t="s">
        <v>5</v>
      </c>
      <c r="D2058" t="s">
        <v>38</v>
      </c>
      <c r="E2058" t="s">
        <v>39</v>
      </c>
      <c r="F2058" t="s">
        <v>20</v>
      </c>
      <c r="G2058" t="s">
        <v>198</v>
      </c>
      <c r="H2058" t="s">
        <v>6175</v>
      </c>
      <c r="I2058" t="s">
        <v>6245</v>
      </c>
    </row>
    <row r="2059" spans="1:9" x14ac:dyDescent="0.35">
      <c r="A2059" t="s">
        <v>6246</v>
      </c>
      <c r="B2059" t="s">
        <v>6247</v>
      </c>
      <c r="C2059" t="s">
        <v>5</v>
      </c>
      <c r="D2059" t="s">
        <v>38</v>
      </c>
      <c r="E2059" t="s">
        <v>39</v>
      </c>
      <c r="F2059" t="s">
        <v>8</v>
      </c>
      <c r="G2059" t="s">
        <v>288</v>
      </c>
      <c r="H2059" t="s">
        <v>425</v>
      </c>
      <c r="I2059" t="s">
        <v>6248</v>
      </c>
    </row>
    <row r="2060" spans="1:9" x14ac:dyDescent="0.35">
      <c r="A2060" t="s">
        <v>6249</v>
      </c>
      <c r="B2060" t="s">
        <v>6250</v>
      </c>
      <c r="C2060" t="s">
        <v>5</v>
      </c>
      <c r="D2060" t="s">
        <v>38</v>
      </c>
      <c r="E2060" t="s">
        <v>39</v>
      </c>
      <c r="F2060" t="s">
        <v>13</v>
      </c>
      <c r="G2060" t="s">
        <v>113</v>
      </c>
      <c r="H2060" t="s">
        <v>6251</v>
      </c>
      <c r="I2060" t="s">
        <v>54</v>
      </c>
    </row>
    <row r="2061" spans="1:9" x14ac:dyDescent="0.35">
      <c r="A2061" t="s">
        <v>6252</v>
      </c>
      <c r="B2061" t="s">
        <v>6253</v>
      </c>
      <c r="C2061" t="s">
        <v>5</v>
      </c>
      <c r="D2061" t="s">
        <v>38</v>
      </c>
      <c r="E2061" t="s">
        <v>39</v>
      </c>
      <c r="F2061" t="s">
        <v>15</v>
      </c>
      <c r="G2061" t="s">
        <v>337</v>
      </c>
      <c r="H2061" t="s">
        <v>3304</v>
      </c>
      <c r="I2061" t="s">
        <v>54</v>
      </c>
    </row>
    <row r="2062" spans="1:9" x14ac:dyDescent="0.35">
      <c r="A2062" t="s">
        <v>6254</v>
      </c>
      <c r="B2062" t="s">
        <v>6255</v>
      </c>
      <c r="C2062" t="s">
        <v>5</v>
      </c>
      <c r="D2062" t="s">
        <v>38</v>
      </c>
      <c r="E2062" t="s">
        <v>39</v>
      </c>
      <c r="F2062" t="s">
        <v>15</v>
      </c>
      <c r="G2062" t="s">
        <v>337</v>
      </c>
      <c r="H2062" t="s">
        <v>3304</v>
      </c>
      <c r="I2062" t="s">
        <v>6256</v>
      </c>
    </row>
    <row r="2063" spans="1:9" x14ac:dyDescent="0.35">
      <c r="A2063" t="s">
        <v>6257</v>
      </c>
      <c r="B2063" t="s">
        <v>6258</v>
      </c>
      <c r="C2063" t="s">
        <v>5</v>
      </c>
      <c r="D2063" t="s">
        <v>38</v>
      </c>
      <c r="E2063" t="s">
        <v>39</v>
      </c>
      <c r="F2063" t="s">
        <v>15</v>
      </c>
      <c r="G2063" t="s">
        <v>337</v>
      </c>
      <c r="H2063" t="s">
        <v>3304</v>
      </c>
      <c r="I2063" t="s">
        <v>6259</v>
      </c>
    </row>
    <row r="2064" spans="1:9" x14ac:dyDescent="0.35">
      <c r="A2064" t="s">
        <v>6260</v>
      </c>
      <c r="B2064" t="s">
        <v>6261</v>
      </c>
      <c r="C2064" t="s">
        <v>5</v>
      </c>
      <c r="D2064" t="s">
        <v>38</v>
      </c>
      <c r="E2064" t="s">
        <v>39</v>
      </c>
      <c r="F2064" t="s">
        <v>13</v>
      </c>
      <c r="G2064" t="s">
        <v>242</v>
      </c>
      <c r="H2064" t="s">
        <v>3304</v>
      </c>
      <c r="I2064" t="s">
        <v>103</v>
      </c>
    </row>
    <row r="2065" spans="1:9" x14ac:dyDescent="0.35">
      <c r="A2065" t="s">
        <v>6262</v>
      </c>
      <c r="B2065" t="s">
        <v>6263</v>
      </c>
      <c r="C2065" t="s">
        <v>5</v>
      </c>
      <c r="D2065" t="s">
        <v>38</v>
      </c>
      <c r="F2065" t="s">
        <v>15</v>
      </c>
      <c r="G2065" t="s">
        <v>337</v>
      </c>
      <c r="H2065" t="s">
        <v>3304</v>
      </c>
      <c r="I2065" t="s">
        <v>54</v>
      </c>
    </row>
    <row r="2066" spans="1:9" x14ac:dyDescent="0.35">
      <c r="A2066" t="s">
        <v>6264</v>
      </c>
      <c r="B2066" t="s">
        <v>6265</v>
      </c>
      <c r="C2066" t="s">
        <v>5</v>
      </c>
      <c r="D2066" t="s">
        <v>38</v>
      </c>
      <c r="E2066" t="s">
        <v>39</v>
      </c>
      <c r="F2066" t="s">
        <v>8</v>
      </c>
      <c r="G2066" t="s">
        <v>86</v>
      </c>
      <c r="H2066" t="s">
        <v>914</v>
      </c>
      <c r="I2066" t="s">
        <v>368</v>
      </c>
    </row>
    <row r="2067" spans="1:9" x14ac:dyDescent="0.35">
      <c r="A2067" t="s">
        <v>6266</v>
      </c>
      <c r="B2067" t="s">
        <v>6265</v>
      </c>
      <c r="C2067" t="s">
        <v>5</v>
      </c>
      <c r="D2067" t="s">
        <v>38</v>
      </c>
      <c r="E2067" t="s">
        <v>39</v>
      </c>
      <c r="F2067" t="s">
        <v>8</v>
      </c>
      <c r="G2067" t="s">
        <v>86</v>
      </c>
      <c r="H2067" t="s">
        <v>553</v>
      </c>
      <c r="I2067" t="s">
        <v>368</v>
      </c>
    </row>
    <row r="2068" spans="1:9" x14ac:dyDescent="0.35">
      <c r="A2068" t="s">
        <v>6267</v>
      </c>
      <c r="B2068" t="s">
        <v>6265</v>
      </c>
      <c r="C2068" t="s">
        <v>5</v>
      </c>
      <c r="D2068" t="s">
        <v>38</v>
      </c>
      <c r="E2068" t="s">
        <v>39</v>
      </c>
      <c r="F2068" t="s">
        <v>8</v>
      </c>
      <c r="G2068" t="s">
        <v>86</v>
      </c>
      <c r="H2068" t="s">
        <v>126</v>
      </c>
      <c r="I2068" t="s">
        <v>6268</v>
      </c>
    </row>
    <row r="2069" spans="1:9" x14ac:dyDescent="0.35">
      <c r="A2069" t="s">
        <v>6269</v>
      </c>
      <c r="B2069" t="s">
        <v>6270</v>
      </c>
      <c r="C2069" t="s">
        <v>5</v>
      </c>
      <c r="D2069" t="s">
        <v>38</v>
      </c>
      <c r="E2069" t="s">
        <v>39</v>
      </c>
      <c r="F2069" t="s">
        <v>22</v>
      </c>
      <c r="G2069" t="s">
        <v>499</v>
      </c>
      <c r="H2069" t="s">
        <v>368</v>
      </c>
      <c r="I2069" t="s">
        <v>6271</v>
      </c>
    </row>
    <row r="2070" spans="1:9" x14ac:dyDescent="0.35">
      <c r="A2070" t="s">
        <v>6272</v>
      </c>
      <c r="B2070" t="s">
        <v>6273</v>
      </c>
      <c r="C2070" t="s">
        <v>5</v>
      </c>
      <c r="D2070" t="s">
        <v>38</v>
      </c>
      <c r="E2070" t="s">
        <v>39</v>
      </c>
      <c r="F2070" t="s">
        <v>21</v>
      </c>
      <c r="G2070" t="s">
        <v>57</v>
      </c>
      <c r="H2070" t="s">
        <v>368</v>
      </c>
      <c r="I2070" t="s">
        <v>6274</v>
      </c>
    </row>
    <row r="2071" spans="1:9" x14ac:dyDescent="0.35">
      <c r="A2071" t="s">
        <v>6275</v>
      </c>
      <c r="B2071" t="s">
        <v>6273</v>
      </c>
      <c r="C2071" t="s">
        <v>5</v>
      </c>
      <c r="D2071" t="s">
        <v>38</v>
      </c>
      <c r="E2071" t="s">
        <v>39</v>
      </c>
      <c r="F2071" t="s">
        <v>20</v>
      </c>
      <c r="G2071" t="s">
        <v>189</v>
      </c>
      <c r="H2071" t="s">
        <v>368</v>
      </c>
      <c r="I2071" t="s">
        <v>54</v>
      </c>
    </row>
    <row r="2072" spans="1:9" x14ac:dyDescent="0.35">
      <c r="A2072" t="s">
        <v>6276</v>
      </c>
      <c r="B2072" t="s">
        <v>6273</v>
      </c>
      <c r="C2072" t="s">
        <v>5</v>
      </c>
      <c r="D2072" t="s">
        <v>38</v>
      </c>
      <c r="E2072" t="s">
        <v>39</v>
      </c>
      <c r="F2072" t="s">
        <v>22</v>
      </c>
      <c r="G2072" t="s">
        <v>625</v>
      </c>
      <c r="H2072" t="s">
        <v>368</v>
      </c>
      <c r="I2072" t="s">
        <v>6277</v>
      </c>
    </row>
    <row r="2073" spans="1:9" x14ac:dyDescent="0.35">
      <c r="A2073" t="s">
        <v>6278</v>
      </c>
      <c r="B2073" t="s">
        <v>6273</v>
      </c>
      <c r="C2073" t="s">
        <v>5</v>
      </c>
      <c r="D2073" t="s">
        <v>38</v>
      </c>
      <c r="E2073" t="s">
        <v>39</v>
      </c>
      <c r="F2073" t="s">
        <v>21</v>
      </c>
      <c r="G2073" t="s">
        <v>252</v>
      </c>
      <c r="H2073" t="s">
        <v>368</v>
      </c>
      <c r="I2073" t="s">
        <v>1001</v>
      </c>
    </row>
    <row r="2074" spans="1:9" x14ac:dyDescent="0.35">
      <c r="A2074" t="s">
        <v>6279</v>
      </c>
      <c r="B2074" t="s">
        <v>6273</v>
      </c>
      <c r="C2074" t="s">
        <v>5</v>
      </c>
      <c r="D2074" t="s">
        <v>38</v>
      </c>
      <c r="E2074" t="s">
        <v>39</v>
      </c>
      <c r="F2074" t="s">
        <v>25</v>
      </c>
      <c r="G2074" t="s">
        <v>429</v>
      </c>
      <c r="H2074" t="s">
        <v>430</v>
      </c>
      <c r="I2074" t="s">
        <v>368</v>
      </c>
    </row>
    <row r="2075" spans="1:9" x14ac:dyDescent="0.35">
      <c r="A2075" t="s">
        <v>6280</v>
      </c>
      <c r="B2075" t="s">
        <v>6281</v>
      </c>
      <c r="C2075" t="s">
        <v>5</v>
      </c>
      <c r="D2075" t="s">
        <v>38</v>
      </c>
      <c r="E2075" t="s">
        <v>39</v>
      </c>
      <c r="F2075" t="s">
        <v>15</v>
      </c>
      <c r="G2075" t="s">
        <v>229</v>
      </c>
      <c r="H2075" t="s">
        <v>368</v>
      </c>
      <c r="I2075" t="s">
        <v>54</v>
      </c>
    </row>
    <row r="2076" spans="1:9" x14ac:dyDescent="0.35">
      <c r="A2076" t="s">
        <v>6282</v>
      </c>
      <c r="B2076" t="s">
        <v>6283</v>
      </c>
      <c r="C2076" t="s">
        <v>5</v>
      </c>
      <c r="D2076" t="s">
        <v>38</v>
      </c>
      <c r="E2076" t="s">
        <v>39</v>
      </c>
      <c r="F2076" t="s">
        <v>15</v>
      </c>
      <c r="G2076" t="s">
        <v>229</v>
      </c>
      <c r="H2076" t="s">
        <v>368</v>
      </c>
      <c r="I2076" t="s">
        <v>6172</v>
      </c>
    </row>
    <row r="2077" spans="1:9" x14ac:dyDescent="0.35">
      <c r="A2077" t="s">
        <v>6284</v>
      </c>
      <c r="B2077" t="s">
        <v>6285</v>
      </c>
      <c r="C2077" t="s">
        <v>5</v>
      </c>
      <c r="D2077" t="s">
        <v>38</v>
      </c>
      <c r="E2077" t="s">
        <v>39</v>
      </c>
      <c r="F2077" t="s">
        <v>16</v>
      </c>
      <c r="G2077" t="s">
        <v>366</v>
      </c>
      <c r="H2077" t="s">
        <v>4883</v>
      </c>
      <c r="I2077" t="s">
        <v>368</v>
      </c>
    </row>
    <row r="2078" spans="1:9" x14ac:dyDescent="0.35">
      <c r="A2078" t="s">
        <v>6286</v>
      </c>
      <c r="B2078" t="s">
        <v>6287</v>
      </c>
      <c r="C2078" t="s">
        <v>5</v>
      </c>
      <c r="D2078" t="s">
        <v>38</v>
      </c>
      <c r="E2078" t="s">
        <v>39</v>
      </c>
      <c r="F2078" t="s">
        <v>18</v>
      </c>
      <c r="G2078" t="s">
        <v>816</v>
      </c>
      <c r="H2078" t="s">
        <v>6288</v>
      </c>
      <c r="I2078" t="s">
        <v>3864</v>
      </c>
    </row>
    <row r="2079" spans="1:9" x14ac:dyDescent="0.35">
      <c r="A2079" t="s">
        <v>6289</v>
      </c>
      <c r="B2079" t="s">
        <v>6287</v>
      </c>
      <c r="C2079" t="s">
        <v>5</v>
      </c>
      <c r="D2079" t="s">
        <v>38</v>
      </c>
      <c r="E2079" t="s">
        <v>39</v>
      </c>
      <c r="F2079" t="s">
        <v>13</v>
      </c>
      <c r="G2079" t="s">
        <v>101</v>
      </c>
      <c r="H2079" t="s">
        <v>6288</v>
      </c>
      <c r="I2079" t="s">
        <v>6290</v>
      </c>
    </row>
    <row r="2080" spans="1:9" x14ac:dyDescent="0.35">
      <c r="A2080" t="s">
        <v>6291</v>
      </c>
      <c r="B2080" t="s">
        <v>6292</v>
      </c>
      <c r="C2080" t="s">
        <v>5</v>
      </c>
      <c r="D2080" t="s">
        <v>38</v>
      </c>
      <c r="E2080" t="s">
        <v>39</v>
      </c>
      <c r="F2080" t="s">
        <v>8</v>
      </c>
      <c r="G2080" t="s">
        <v>288</v>
      </c>
      <c r="H2080" t="s">
        <v>660</v>
      </c>
      <c r="I2080" t="s">
        <v>6293</v>
      </c>
    </row>
    <row r="2081" spans="1:9" x14ac:dyDescent="0.35">
      <c r="A2081" t="s">
        <v>6294</v>
      </c>
      <c r="B2081" t="s">
        <v>6295</v>
      </c>
      <c r="C2081" t="s">
        <v>5</v>
      </c>
      <c r="D2081" t="s">
        <v>38</v>
      </c>
      <c r="E2081" t="s">
        <v>39</v>
      </c>
      <c r="F2081" t="s">
        <v>19</v>
      </c>
      <c r="G2081" t="s">
        <v>135</v>
      </c>
      <c r="H2081" t="s">
        <v>6293</v>
      </c>
      <c r="I2081" t="s">
        <v>6296</v>
      </c>
    </row>
    <row r="2082" spans="1:9" x14ac:dyDescent="0.35">
      <c r="A2082" t="s">
        <v>6297</v>
      </c>
      <c r="B2082" t="s">
        <v>6298</v>
      </c>
      <c r="C2082" t="s">
        <v>5</v>
      </c>
      <c r="D2082" t="s">
        <v>38</v>
      </c>
      <c r="E2082" t="s">
        <v>39</v>
      </c>
      <c r="F2082" t="s">
        <v>21</v>
      </c>
      <c r="G2082" t="s">
        <v>260</v>
      </c>
      <c r="H2082" t="s">
        <v>6299</v>
      </c>
      <c r="I2082" t="s">
        <v>6300</v>
      </c>
    </row>
    <row r="2083" spans="1:9" x14ac:dyDescent="0.35">
      <c r="A2083" t="s">
        <v>6301</v>
      </c>
      <c r="B2083" t="s">
        <v>6302</v>
      </c>
      <c r="C2083" t="s">
        <v>4</v>
      </c>
      <c r="D2083" t="s">
        <v>38</v>
      </c>
      <c r="E2083" t="s">
        <v>39</v>
      </c>
      <c r="F2083" t="s">
        <v>15</v>
      </c>
      <c r="G2083" t="s">
        <v>229</v>
      </c>
      <c r="H2083" t="s">
        <v>5188</v>
      </c>
      <c r="I2083" t="s">
        <v>6303</v>
      </c>
    </row>
    <row r="2084" spans="1:9" x14ac:dyDescent="0.35">
      <c r="A2084" t="s">
        <v>6304</v>
      </c>
      <c r="B2084" t="s">
        <v>6305</v>
      </c>
      <c r="C2084" t="s">
        <v>5</v>
      </c>
      <c r="D2084" t="s">
        <v>38</v>
      </c>
      <c r="E2084" t="s">
        <v>39</v>
      </c>
      <c r="F2084" t="s">
        <v>15</v>
      </c>
      <c r="G2084" t="s">
        <v>229</v>
      </c>
      <c r="H2084" t="s">
        <v>5188</v>
      </c>
      <c r="I2084" t="s">
        <v>5189</v>
      </c>
    </row>
    <row r="2085" spans="1:9" x14ac:dyDescent="0.35">
      <c r="A2085" t="s">
        <v>6306</v>
      </c>
      <c r="B2085" t="s">
        <v>6307</v>
      </c>
      <c r="C2085" t="s">
        <v>5</v>
      </c>
      <c r="D2085" t="s">
        <v>38</v>
      </c>
      <c r="E2085" t="s">
        <v>39</v>
      </c>
      <c r="F2085" t="s">
        <v>15</v>
      </c>
      <c r="G2085" t="s">
        <v>229</v>
      </c>
      <c r="H2085" t="s">
        <v>5188</v>
      </c>
      <c r="I2085" t="s">
        <v>5597</v>
      </c>
    </row>
    <row r="2086" spans="1:9" x14ac:dyDescent="0.35">
      <c r="A2086" t="s">
        <v>6308</v>
      </c>
      <c r="B2086" t="s">
        <v>6309</v>
      </c>
      <c r="C2086" t="s">
        <v>5</v>
      </c>
      <c r="D2086" t="s">
        <v>38</v>
      </c>
      <c r="E2086" t="s">
        <v>39</v>
      </c>
      <c r="F2086" t="s">
        <v>15</v>
      </c>
      <c r="G2086" t="s">
        <v>229</v>
      </c>
      <c r="H2086" t="s">
        <v>5188</v>
      </c>
      <c r="I2086" t="s">
        <v>6310</v>
      </c>
    </row>
    <row r="2087" spans="1:9" x14ac:dyDescent="0.35">
      <c r="A2087" t="s">
        <v>6311</v>
      </c>
      <c r="B2087" t="s">
        <v>6312</v>
      </c>
      <c r="C2087" t="s">
        <v>5</v>
      </c>
      <c r="D2087" t="s">
        <v>38</v>
      </c>
      <c r="E2087" t="s">
        <v>39</v>
      </c>
      <c r="F2087" t="s">
        <v>15</v>
      </c>
      <c r="G2087" t="s">
        <v>229</v>
      </c>
      <c r="H2087" t="s">
        <v>5188</v>
      </c>
      <c r="I2087" t="s">
        <v>6313</v>
      </c>
    </row>
    <row r="2088" spans="1:9" x14ac:dyDescent="0.35">
      <c r="A2088" t="s">
        <v>6314</v>
      </c>
      <c r="B2088" t="s">
        <v>6315</v>
      </c>
      <c r="C2088" t="s">
        <v>5</v>
      </c>
      <c r="D2088" t="s">
        <v>38</v>
      </c>
      <c r="E2088" t="s">
        <v>39</v>
      </c>
      <c r="F2088" t="s">
        <v>15</v>
      </c>
      <c r="G2088" t="s">
        <v>229</v>
      </c>
      <c r="H2088" t="s">
        <v>5188</v>
      </c>
      <c r="I2088" t="s">
        <v>6316</v>
      </c>
    </row>
    <row r="2089" spans="1:9" x14ac:dyDescent="0.35">
      <c r="A2089" t="s">
        <v>6317</v>
      </c>
      <c r="B2089" t="s">
        <v>6318</v>
      </c>
      <c r="C2089" t="s">
        <v>5</v>
      </c>
      <c r="D2089" t="s">
        <v>38</v>
      </c>
      <c r="E2089" t="s">
        <v>39</v>
      </c>
      <c r="F2089" t="s">
        <v>21</v>
      </c>
      <c r="G2089" t="s">
        <v>260</v>
      </c>
      <c r="H2089" t="s">
        <v>6319</v>
      </c>
      <c r="I2089" t="s">
        <v>1627</v>
      </c>
    </row>
    <row r="2090" spans="1:9" x14ac:dyDescent="0.35">
      <c r="A2090" t="s">
        <v>6320</v>
      </c>
      <c r="B2090" t="s">
        <v>6321</v>
      </c>
      <c r="C2090" t="s">
        <v>5</v>
      </c>
      <c r="D2090" t="s">
        <v>38</v>
      </c>
      <c r="E2090" t="s">
        <v>39</v>
      </c>
      <c r="F2090" t="s">
        <v>19</v>
      </c>
      <c r="G2090" t="s">
        <v>342</v>
      </c>
      <c r="H2090" t="s">
        <v>343</v>
      </c>
      <c r="I2090" t="s">
        <v>6322</v>
      </c>
    </row>
    <row r="2091" spans="1:9" x14ac:dyDescent="0.35">
      <c r="A2091" t="s">
        <v>6323</v>
      </c>
      <c r="B2091" t="s">
        <v>6324</v>
      </c>
      <c r="C2091" t="s">
        <v>5</v>
      </c>
      <c r="D2091" t="s">
        <v>38</v>
      </c>
      <c r="E2091" t="s">
        <v>39</v>
      </c>
      <c r="F2091" t="s">
        <v>15</v>
      </c>
      <c r="G2091" t="s">
        <v>337</v>
      </c>
      <c r="H2091" t="s">
        <v>5192</v>
      </c>
      <c r="I2091" t="s">
        <v>743</v>
      </c>
    </row>
    <row r="2092" spans="1:9" x14ac:dyDescent="0.35">
      <c r="A2092" t="s">
        <v>6325</v>
      </c>
      <c r="B2092" t="s">
        <v>6326</v>
      </c>
      <c r="C2092" t="s">
        <v>5</v>
      </c>
      <c r="D2092" t="s">
        <v>38</v>
      </c>
      <c r="E2092" t="s">
        <v>39</v>
      </c>
      <c r="F2092" t="s">
        <v>15</v>
      </c>
      <c r="G2092" t="s">
        <v>337</v>
      </c>
      <c r="H2092" t="s">
        <v>5192</v>
      </c>
      <c r="I2092" t="s">
        <v>6327</v>
      </c>
    </row>
    <row r="2093" spans="1:9" x14ac:dyDescent="0.35">
      <c r="A2093" t="s">
        <v>6328</v>
      </c>
      <c r="B2093" t="s">
        <v>6329</v>
      </c>
      <c r="C2093" t="s">
        <v>5</v>
      </c>
      <c r="D2093" t="s">
        <v>38</v>
      </c>
      <c r="E2093" t="s">
        <v>39</v>
      </c>
      <c r="F2093" t="s">
        <v>15</v>
      </c>
      <c r="G2093" t="s">
        <v>337</v>
      </c>
      <c r="H2093" t="s">
        <v>5192</v>
      </c>
      <c r="I2093" t="s">
        <v>6330</v>
      </c>
    </row>
    <row r="2094" spans="1:9" x14ac:dyDescent="0.35">
      <c r="A2094" t="s">
        <v>6331</v>
      </c>
      <c r="B2094" t="s">
        <v>6332</v>
      </c>
      <c r="C2094" t="s">
        <v>5</v>
      </c>
      <c r="D2094" t="s">
        <v>38</v>
      </c>
      <c r="E2094" t="s">
        <v>39</v>
      </c>
      <c r="F2094" t="s">
        <v>15</v>
      </c>
      <c r="G2094" t="s">
        <v>337</v>
      </c>
      <c r="H2094" t="s">
        <v>5192</v>
      </c>
      <c r="I2094" t="s">
        <v>6333</v>
      </c>
    </row>
    <row r="2095" spans="1:9" x14ac:dyDescent="0.35">
      <c r="A2095" t="s">
        <v>6334</v>
      </c>
      <c r="B2095" t="s">
        <v>6335</v>
      </c>
      <c r="C2095" t="s">
        <v>5</v>
      </c>
      <c r="D2095" t="s">
        <v>38</v>
      </c>
      <c r="E2095" t="s">
        <v>39</v>
      </c>
      <c r="F2095" t="s">
        <v>15</v>
      </c>
      <c r="G2095" t="s">
        <v>337</v>
      </c>
      <c r="H2095" t="s">
        <v>5192</v>
      </c>
      <c r="I2095" t="s">
        <v>6336</v>
      </c>
    </row>
    <row r="2096" spans="1:9" x14ac:dyDescent="0.35">
      <c r="A2096" t="s">
        <v>6337</v>
      </c>
      <c r="B2096" t="s">
        <v>6338</v>
      </c>
      <c r="C2096" t="s">
        <v>5</v>
      </c>
      <c r="D2096" t="s">
        <v>38</v>
      </c>
      <c r="E2096" t="s">
        <v>39</v>
      </c>
      <c r="F2096" t="s">
        <v>15</v>
      </c>
      <c r="G2096" t="s">
        <v>337</v>
      </c>
      <c r="H2096" t="s">
        <v>5192</v>
      </c>
      <c r="I2096" t="s">
        <v>6339</v>
      </c>
    </row>
    <row r="2097" spans="1:9" x14ac:dyDescent="0.35">
      <c r="A2097" t="s">
        <v>6340</v>
      </c>
      <c r="B2097" t="s">
        <v>6341</v>
      </c>
      <c r="C2097" t="s">
        <v>5</v>
      </c>
      <c r="D2097" t="s">
        <v>38</v>
      </c>
      <c r="F2097" t="s">
        <v>15</v>
      </c>
      <c r="G2097" t="s">
        <v>337</v>
      </c>
      <c r="H2097" t="s">
        <v>5192</v>
      </c>
      <c r="I2097" t="s">
        <v>4880</v>
      </c>
    </row>
    <row r="2098" spans="1:9" x14ac:dyDescent="0.35">
      <c r="A2098" t="s">
        <v>6342</v>
      </c>
      <c r="B2098" t="s">
        <v>6343</v>
      </c>
      <c r="C2098" t="s">
        <v>5</v>
      </c>
      <c r="D2098" t="s">
        <v>38</v>
      </c>
      <c r="E2098" t="s">
        <v>39</v>
      </c>
      <c r="F2098" t="s">
        <v>15</v>
      </c>
      <c r="G2098" t="s">
        <v>337</v>
      </c>
      <c r="H2098" t="s">
        <v>5192</v>
      </c>
      <c r="I2098" t="s">
        <v>4880</v>
      </c>
    </row>
    <row r="2099" spans="1:9" x14ac:dyDescent="0.35">
      <c r="A2099" t="s">
        <v>6344</v>
      </c>
      <c r="B2099" t="s">
        <v>6345</v>
      </c>
      <c r="C2099" t="s">
        <v>5</v>
      </c>
      <c r="D2099" t="s">
        <v>38</v>
      </c>
      <c r="E2099" t="s">
        <v>39</v>
      </c>
      <c r="F2099" t="s">
        <v>15</v>
      </c>
      <c r="G2099" t="s">
        <v>337</v>
      </c>
      <c r="H2099" t="s">
        <v>5192</v>
      </c>
      <c r="I2099" t="s">
        <v>6346</v>
      </c>
    </row>
    <row r="2100" spans="1:9" x14ac:dyDescent="0.35">
      <c r="A2100" t="s">
        <v>6347</v>
      </c>
      <c r="B2100" t="s">
        <v>6348</v>
      </c>
      <c r="C2100" t="s">
        <v>5</v>
      </c>
      <c r="D2100" t="s">
        <v>38</v>
      </c>
      <c r="E2100" t="s">
        <v>39</v>
      </c>
      <c r="F2100" t="s">
        <v>15</v>
      </c>
      <c r="G2100" t="s">
        <v>337</v>
      </c>
      <c r="H2100" t="s">
        <v>5192</v>
      </c>
      <c r="I2100" t="s">
        <v>6349</v>
      </c>
    </row>
    <row r="2101" spans="1:9" x14ac:dyDescent="0.35">
      <c r="A2101" t="s">
        <v>6350</v>
      </c>
      <c r="B2101" t="s">
        <v>6351</v>
      </c>
      <c r="C2101" t="s">
        <v>5</v>
      </c>
      <c r="D2101" t="s">
        <v>38</v>
      </c>
      <c r="E2101" t="s">
        <v>39</v>
      </c>
      <c r="F2101" t="s">
        <v>15</v>
      </c>
      <c r="G2101" t="s">
        <v>337</v>
      </c>
      <c r="H2101" t="s">
        <v>5192</v>
      </c>
      <c r="I2101" t="s">
        <v>6352</v>
      </c>
    </row>
    <row r="2102" spans="1:9" x14ac:dyDescent="0.35">
      <c r="A2102" t="s">
        <v>6353</v>
      </c>
      <c r="B2102" t="s">
        <v>6354</v>
      </c>
      <c r="C2102" t="s">
        <v>5</v>
      </c>
      <c r="D2102" t="s">
        <v>38</v>
      </c>
      <c r="E2102" t="s">
        <v>39</v>
      </c>
      <c r="F2102" t="s">
        <v>21</v>
      </c>
      <c r="G2102" t="s">
        <v>57</v>
      </c>
      <c r="H2102" t="s">
        <v>58</v>
      </c>
      <c r="I2102" t="s">
        <v>6355</v>
      </c>
    </row>
    <row r="2103" spans="1:9" x14ac:dyDescent="0.35">
      <c r="A2103" t="s">
        <v>6356</v>
      </c>
      <c r="B2103" t="s">
        <v>6357</v>
      </c>
      <c r="C2103" t="s">
        <v>4</v>
      </c>
      <c r="D2103" t="s">
        <v>38</v>
      </c>
      <c r="E2103" t="s">
        <v>39</v>
      </c>
      <c r="F2103" t="s">
        <v>6</v>
      </c>
      <c r="G2103" t="s">
        <v>52</v>
      </c>
      <c r="H2103" t="s">
        <v>452</v>
      </c>
      <c r="I2103" t="s">
        <v>368</v>
      </c>
    </row>
    <row r="2104" spans="1:9" x14ac:dyDescent="0.35">
      <c r="A2104" t="s">
        <v>6358</v>
      </c>
      <c r="B2104" t="s">
        <v>6357</v>
      </c>
      <c r="C2104" t="s">
        <v>4</v>
      </c>
      <c r="D2104" t="s">
        <v>38</v>
      </c>
      <c r="E2104" t="s">
        <v>39</v>
      </c>
      <c r="F2104" t="s">
        <v>16</v>
      </c>
      <c r="G2104" t="s">
        <v>109</v>
      </c>
      <c r="H2104" t="s">
        <v>452</v>
      </c>
      <c r="I2104" t="s">
        <v>6359</v>
      </c>
    </row>
    <row r="2105" spans="1:9" x14ac:dyDescent="0.35">
      <c r="A2105" t="s">
        <v>6360</v>
      </c>
      <c r="B2105" t="s">
        <v>6361</v>
      </c>
      <c r="C2105" t="s">
        <v>5</v>
      </c>
      <c r="D2105" t="s">
        <v>38</v>
      </c>
      <c r="E2105" t="s">
        <v>39</v>
      </c>
      <c r="F2105" t="s">
        <v>8</v>
      </c>
      <c r="G2105" t="s">
        <v>288</v>
      </c>
      <c r="H2105" t="s">
        <v>289</v>
      </c>
      <c r="I2105" t="s">
        <v>452</v>
      </c>
    </row>
    <row r="2106" spans="1:9" x14ac:dyDescent="0.35">
      <c r="A2106" t="s">
        <v>6362</v>
      </c>
      <c r="B2106" t="s">
        <v>6361</v>
      </c>
      <c r="C2106" t="s">
        <v>5</v>
      </c>
      <c r="D2106" t="s">
        <v>38</v>
      </c>
      <c r="E2106" t="s">
        <v>39</v>
      </c>
      <c r="F2106" t="s">
        <v>8</v>
      </c>
      <c r="G2106" t="s">
        <v>288</v>
      </c>
      <c r="H2106" t="s">
        <v>660</v>
      </c>
      <c r="I2106" t="s">
        <v>452</v>
      </c>
    </row>
    <row r="2107" spans="1:9" x14ac:dyDescent="0.35">
      <c r="A2107" t="s">
        <v>6363</v>
      </c>
      <c r="B2107" t="s">
        <v>6361</v>
      </c>
      <c r="C2107" t="s">
        <v>5</v>
      </c>
      <c r="D2107" t="s">
        <v>38</v>
      </c>
      <c r="E2107" t="s">
        <v>39</v>
      </c>
      <c r="F2107" t="s">
        <v>8</v>
      </c>
      <c r="G2107" t="s">
        <v>288</v>
      </c>
      <c r="H2107" t="s">
        <v>425</v>
      </c>
      <c r="I2107" t="s">
        <v>452</v>
      </c>
    </row>
    <row r="2108" spans="1:9" x14ac:dyDescent="0.35">
      <c r="A2108" t="s">
        <v>6364</v>
      </c>
      <c r="B2108" t="s">
        <v>6365</v>
      </c>
      <c r="C2108" t="s">
        <v>5</v>
      </c>
      <c r="D2108" t="s">
        <v>38</v>
      </c>
      <c r="E2108" t="s">
        <v>39</v>
      </c>
      <c r="F2108" t="s">
        <v>15</v>
      </c>
      <c r="G2108" t="s">
        <v>130</v>
      </c>
      <c r="H2108" t="s">
        <v>2026</v>
      </c>
      <c r="I2108" t="s">
        <v>452</v>
      </c>
    </row>
    <row r="2109" spans="1:9" x14ac:dyDescent="0.35">
      <c r="A2109" t="s">
        <v>6366</v>
      </c>
      <c r="B2109" t="s">
        <v>6367</v>
      </c>
      <c r="C2109" t="s">
        <v>5</v>
      </c>
      <c r="D2109" t="s">
        <v>38</v>
      </c>
      <c r="E2109" t="s">
        <v>39</v>
      </c>
      <c r="F2109" t="s">
        <v>17</v>
      </c>
      <c r="G2109" t="s">
        <v>521</v>
      </c>
      <c r="H2109" t="s">
        <v>787</v>
      </c>
      <c r="I2109" t="s">
        <v>403</v>
      </c>
    </row>
    <row r="2110" spans="1:9" x14ac:dyDescent="0.35">
      <c r="A2110" t="s">
        <v>6368</v>
      </c>
      <c r="B2110" t="s">
        <v>6369</v>
      </c>
      <c r="C2110" t="s">
        <v>5</v>
      </c>
      <c r="D2110" t="s">
        <v>38</v>
      </c>
      <c r="E2110" t="s">
        <v>39</v>
      </c>
      <c r="F2110" t="s">
        <v>16</v>
      </c>
      <c r="G2110" t="s">
        <v>109</v>
      </c>
      <c r="H2110" t="s">
        <v>452</v>
      </c>
      <c r="I2110" t="s">
        <v>6370</v>
      </c>
    </row>
    <row r="2111" spans="1:9" x14ac:dyDescent="0.35">
      <c r="A2111" t="s">
        <v>6371</v>
      </c>
      <c r="B2111" t="s">
        <v>6372</v>
      </c>
      <c r="C2111" t="s">
        <v>5</v>
      </c>
      <c r="D2111" t="s">
        <v>38</v>
      </c>
      <c r="E2111" t="s">
        <v>39</v>
      </c>
      <c r="F2111" t="s">
        <v>6</v>
      </c>
      <c r="G2111" t="s">
        <v>52</v>
      </c>
      <c r="H2111" t="s">
        <v>452</v>
      </c>
      <c r="I2111" t="s">
        <v>1631</v>
      </c>
    </row>
    <row r="2112" spans="1:9" x14ac:dyDescent="0.35">
      <c r="A2112" t="s">
        <v>6373</v>
      </c>
      <c r="B2112" t="s">
        <v>6374</v>
      </c>
      <c r="C2112" t="s">
        <v>5</v>
      </c>
      <c r="D2112" t="s">
        <v>38</v>
      </c>
      <c r="E2112" t="s">
        <v>39</v>
      </c>
      <c r="F2112" t="s">
        <v>20</v>
      </c>
      <c r="G2112" t="s">
        <v>307</v>
      </c>
      <c r="H2112" t="s">
        <v>452</v>
      </c>
      <c r="I2112" t="s">
        <v>54</v>
      </c>
    </row>
    <row r="2113" spans="1:9" x14ac:dyDescent="0.35">
      <c r="A2113" t="s">
        <v>6375</v>
      </c>
      <c r="B2113" t="s">
        <v>6374</v>
      </c>
      <c r="C2113" t="s">
        <v>5</v>
      </c>
      <c r="D2113" t="s">
        <v>38</v>
      </c>
      <c r="E2113" t="s">
        <v>39</v>
      </c>
      <c r="F2113" t="s">
        <v>15</v>
      </c>
      <c r="G2113" t="s">
        <v>328</v>
      </c>
      <c r="H2113" t="s">
        <v>452</v>
      </c>
      <c r="I2113" t="s">
        <v>6376</v>
      </c>
    </row>
    <row r="2114" spans="1:9" x14ac:dyDescent="0.35">
      <c r="A2114" t="s">
        <v>6377</v>
      </c>
      <c r="B2114" t="s">
        <v>6374</v>
      </c>
      <c r="C2114" t="s">
        <v>5</v>
      </c>
      <c r="D2114" t="s">
        <v>38</v>
      </c>
      <c r="E2114" t="s">
        <v>39</v>
      </c>
      <c r="F2114" t="s">
        <v>18</v>
      </c>
      <c r="G2114" t="s">
        <v>533</v>
      </c>
      <c r="H2114" t="s">
        <v>452</v>
      </c>
      <c r="I2114" t="s">
        <v>6378</v>
      </c>
    </row>
    <row r="2115" spans="1:9" x14ac:dyDescent="0.35">
      <c r="A2115" t="s">
        <v>6379</v>
      </c>
      <c r="B2115" t="s">
        <v>6374</v>
      </c>
      <c r="C2115" t="s">
        <v>5</v>
      </c>
      <c r="D2115" t="s">
        <v>38</v>
      </c>
      <c r="E2115" t="s">
        <v>39</v>
      </c>
      <c r="F2115" t="s">
        <v>21</v>
      </c>
      <c r="G2115" t="s">
        <v>252</v>
      </c>
      <c r="H2115" t="s">
        <v>452</v>
      </c>
      <c r="I2115" t="s">
        <v>6380</v>
      </c>
    </row>
    <row r="2116" spans="1:9" x14ac:dyDescent="0.35">
      <c r="A2116" t="s">
        <v>6381</v>
      </c>
      <c r="B2116" t="s">
        <v>6382</v>
      </c>
      <c r="C2116" t="s">
        <v>5</v>
      </c>
      <c r="D2116" t="s">
        <v>38</v>
      </c>
      <c r="E2116" t="s">
        <v>39</v>
      </c>
      <c r="F2116" t="s">
        <v>6</v>
      </c>
      <c r="G2116" t="s">
        <v>201</v>
      </c>
      <c r="H2116" t="s">
        <v>452</v>
      </c>
      <c r="I2116" t="s">
        <v>54</v>
      </c>
    </row>
    <row r="2117" spans="1:9" x14ac:dyDescent="0.35">
      <c r="A2117" t="s">
        <v>6383</v>
      </c>
      <c r="B2117" t="s">
        <v>6384</v>
      </c>
      <c r="C2117" t="s">
        <v>5</v>
      </c>
      <c r="D2117" t="s">
        <v>38</v>
      </c>
      <c r="E2117" t="s">
        <v>39</v>
      </c>
      <c r="F2117" t="s">
        <v>15</v>
      </c>
      <c r="G2117" t="s">
        <v>337</v>
      </c>
      <c r="H2117" t="s">
        <v>337</v>
      </c>
      <c r="I2117" t="s">
        <v>403</v>
      </c>
    </row>
    <row r="2118" spans="1:9" x14ac:dyDescent="0.35">
      <c r="A2118" t="s">
        <v>6385</v>
      </c>
      <c r="B2118" t="s">
        <v>6386</v>
      </c>
      <c r="C2118" t="s">
        <v>5</v>
      </c>
      <c r="D2118" t="s">
        <v>38</v>
      </c>
      <c r="E2118" t="s">
        <v>39</v>
      </c>
      <c r="F2118" t="s">
        <v>15</v>
      </c>
      <c r="G2118" t="s">
        <v>229</v>
      </c>
      <c r="H2118" t="s">
        <v>903</v>
      </c>
      <c r="I2118" t="s">
        <v>6387</v>
      </c>
    </row>
    <row r="2119" spans="1:9" x14ac:dyDescent="0.35">
      <c r="A2119" t="s">
        <v>6388</v>
      </c>
      <c r="B2119" t="s">
        <v>6389</v>
      </c>
      <c r="C2119" t="s">
        <v>4</v>
      </c>
      <c r="D2119" t="s">
        <v>38</v>
      </c>
      <c r="E2119" t="s">
        <v>39</v>
      </c>
      <c r="F2119" t="s">
        <v>16</v>
      </c>
      <c r="G2119" t="s">
        <v>109</v>
      </c>
      <c r="H2119" t="s">
        <v>1380</v>
      </c>
      <c r="I2119" t="s">
        <v>6390</v>
      </c>
    </row>
    <row r="2120" spans="1:9" x14ac:dyDescent="0.35">
      <c r="A2120" t="s">
        <v>6391</v>
      </c>
      <c r="B2120" t="s">
        <v>6392</v>
      </c>
      <c r="C2120" t="s">
        <v>4</v>
      </c>
      <c r="D2120" t="s">
        <v>38</v>
      </c>
      <c r="E2120" t="s">
        <v>39</v>
      </c>
      <c r="F2120" t="s">
        <v>8</v>
      </c>
      <c r="G2120" t="s">
        <v>288</v>
      </c>
      <c r="H2120" t="s">
        <v>853</v>
      </c>
      <c r="I2120" t="s">
        <v>854</v>
      </c>
    </row>
    <row r="2121" spans="1:9" x14ac:dyDescent="0.35">
      <c r="A2121" t="s">
        <v>6393</v>
      </c>
      <c r="B2121" t="s">
        <v>6394</v>
      </c>
      <c r="C2121" t="s">
        <v>5</v>
      </c>
      <c r="D2121" t="s">
        <v>38</v>
      </c>
      <c r="E2121" t="s">
        <v>39</v>
      </c>
      <c r="F2121" t="s">
        <v>13</v>
      </c>
      <c r="G2121" t="s">
        <v>113</v>
      </c>
      <c r="H2121" t="s">
        <v>1380</v>
      </c>
      <c r="I2121" t="s">
        <v>6395</v>
      </c>
    </row>
    <row r="2122" spans="1:9" x14ac:dyDescent="0.35">
      <c r="A2122" t="s">
        <v>6396</v>
      </c>
      <c r="B2122" t="s">
        <v>6397</v>
      </c>
      <c r="C2122" t="s">
        <v>5</v>
      </c>
      <c r="D2122" t="s">
        <v>38</v>
      </c>
      <c r="E2122" t="s">
        <v>39</v>
      </c>
      <c r="F2122" t="s">
        <v>20</v>
      </c>
      <c r="G2122" t="s">
        <v>2817</v>
      </c>
      <c r="H2122" t="s">
        <v>1380</v>
      </c>
      <c r="I2122" t="s">
        <v>54</v>
      </c>
    </row>
    <row r="2123" spans="1:9" x14ac:dyDescent="0.35">
      <c r="A2123" t="s">
        <v>6398</v>
      </c>
      <c r="B2123" t="s">
        <v>6399</v>
      </c>
      <c r="C2123" t="s">
        <v>5</v>
      </c>
      <c r="D2123" t="s">
        <v>38</v>
      </c>
      <c r="E2123" t="s">
        <v>39</v>
      </c>
      <c r="F2123" t="s">
        <v>13</v>
      </c>
      <c r="G2123" t="s">
        <v>242</v>
      </c>
      <c r="H2123" t="s">
        <v>1380</v>
      </c>
      <c r="I2123" t="s">
        <v>6400</v>
      </c>
    </row>
    <row r="2124" spans="1:9" x14ac:dyDescent="0.35">
      <c r="A2124" t="s">
        <v>6401</v>
      </c>
      <c r="B2124" t="s">
        <v>6399</v>
      </c>
      <c r="C2124" t="s">
        <v>5</v>
      </c>
      <c r="D2124" t="s">
        <v>38</v>
      </c>
      <c r="E2124" t="s">
        <v>39</v>
      </c>
      <c r="F2124" t="s">
        <v>21</v>
      </c>
      <c r="G2124" t="s">
        <v>322</v>
      </c>
      <c r="H2124" t="s">
        <v>1380</v>
      </c>
      <c r="I2124" t="s">
        <v>403</v>
      </c>
    </row>
    <row r="2125" spans="1:9" x14ac:dyDescent="0.35">
      <c r="A2125" t="s">
        <v>6402</v>
      </c>
      <c r="B2125" t="s">
        <v>6403</v>
      </c>
      <c r="C2125" t="s">
        <v>5</v>
      </c>
      <c r="D2125" t="s">
        <v>38</v>
      </c>
      <c r="E2125" t="s">
        <v>39</v>
      </c>
      <c r="F2125" t="s">
        <v>16</v>
      </c>
      <c r="G2125" t="s">
        <v>366</v>
      </c>
      <c r="H2125" t="s">
        <v>4883</v>
      </c>
      <c r="I2125" t="s">
        <v>1380</v>
      </c>
    </row>
    <row r="2126" spans="1:9" x14ac:dyDescent="0.35">
      <c r="A2126" t="s">
        <v>6404</v>
      </c>
      <c r="B2126" t="s">
        <v>6405</v>
      </c>
      <c r="C2126" t="s">
        <v>5</v>
      </c>
      <c r="D2126" t="s">
        <v>38</v>
      </c>
      <c r="E2126" t="s">
        <v>39</v>
      </c>
      <c r="F2126" t="s">
        <v>16</v>
      </c>
      <c r="G2126" t="s">
        <v>109</v>
      </c>
      <c r="H2126" t="s">
        <v>1380</v>
      </c>
      <c r="I2126" t="s">
        <v>54</v>
      </c>
    </row>
    <row r="2127" spans="1:9" x14ac:dyDescent="0.35">
      <c r="A2127" t="s">
        <v>6406</v>
      </c>
      <c r="B2127" t="s">
        <v>6407</v>
      </c>
      <c r="C2127" t="s">
        <v>5</v>
      </c>
      <c r="D2127" t="s">
        <v>38</v>
      </c>
      <c r="E2127" t="s">
        <v>39</v>
      </c>
      <c r="F2127" t="s">
        <v>16</v>
      </c>
      <c r="G2127" t="s">
        <v>109</v>
      </c>
      <c r="H2127" t="s">
        <v>1380</v>
      </c>
      <c r="I2127" t="s">
        <v>6408</v>
      </c>
    </row>
    <row r="2128" spans="1:9" x14ac:dyDescent="0.35">
      <c r="A2128" t="s">
        <v>6409</v>
      </c>
      <c r="B2128" t="s">
        <v>6410</v>
      </c>
      <c r="C2128" t="s">
        <v>5</v>
      </c>
      <c r="D2128" t="s">
        <v>38</v>
      </c>
      <c r="E2128" t="s">
        <v>39</v>
      </c>
      <c r="F2128" t="s">
        <v>21</v>
      </c>
      <c r="G2128" t="s">
        <v>482</v>
      </c>
      <c r="H2128" t="s">
        <v>2148</v>
      </c>
      <c r="I2128" t="s">
        <v>6411</v>
      </c>
    </row>
    <row r="2129" spans="1:9" x14ac:dyDescent="0.35">
      <c r="A2129" t="s">
        <v>6412</v>
      </c>
      <c r="B2129" t="s">
        <v>6413</v>
      </c>
      <c r="C2129" t="s">
        <v>4</v>
      </c>
      <c r="D2129" t="s">
        <v>38</v>
      </c>
      <c r="E2129" t="s">
        <v>293</v>
      </c>
      <c r="F2129" t="s">
        <v>8</v>
      </c>
      <c r="G2129" t="s">
        <v>477</v>
      </c>
      <c r="H2129" t="s">
        <v>2136</v>
      </c>
      <c r="I2129" t="s">
        <v>3487</v>
      </c>
    </row>
    <row r="2130" spans="1:9" x14ac:dyDescent="0.35">
      <c r="A2130" t="s">
        <v>6414</v>
      </c>
      <c r="B2130" t="s">
        <v>6415</v>
      </c>
      <c r="C2130" t="s">
        <v>4</v>
      </c>
      <c r="D2130" t="s">
        <v>38</v>
      </c>
      <c r="F2130" t="s">
        <v>15</v>
      </c>
      <c r="G2130" t="s">
        <v>229</v>
      </c>
      <c r="H2130" t="s">
        <v>6416</v>
      </c>
      <c r="I2130" t="s">
        <v>6417</v>
      </c>
    </row>
    <row r="2131" spans="1:9" x14ac:dyDescent="0.35">
      <c r="A2131" t="s">
        <v>6418</v>
      </c>
      <c r="B2131" t="s">
        <v>6419</v>
      </c>
      <c r="C2131" t="s">
        <v>5</v>
      </c>
      <c r="D2131" t="s">
        <v>38</v>
      </c>
      <c r="E2131" t="s">
        <v>39</v>
      </c>
      <c r="F2131" t="s">
        <v>15</v>
      </c>
      <c r="G2131" t="s">
        <v>229</v>
      </c>
      <c r="H2131" t="s">
        <v>6416</v>
      </c>
      <c r="I2131" t="s">
        <v>6420</v>
      </c>
    </row>
    <row r="2132" spans="1:9" x14ac:dyDescent="0.35">
      <c r="A2132" t="s">
        <v>6421</v>
      </c>
      <c r="B2132" t="s">
        <v>6422</v>
      </c>
      <c r="C2132" t="s">
        <v>5</v>
      </c>
      <c r="D2132" t="s">
        <v>38</v>
      </c>
      <c r="E2132" t="s">
        <v>39</v>
      </c>
      <c r="F2132" t="s">
        <v>15</v>
      </c>
      <c r="G2132" t="s">
        <v>229</v>
      </c>
      <c r="H2132" t="s">
        <v>6416</v>
      </c>
      <c r="I2132" t="s">
        <v>6417</v>
      </c>
    </row>
    <row r="2133" spans="1:9" x14ac:dyDescent="0.35">
      <c r="A2133" t="s">
        <v>6423</v>
      </c>
      <c r="B2133" t="s">
        <v>6424</v>
      </c>
      <c r="C2133" t="s">
        <v>4</v>
      </c>
      <c r="D2133" t="s">
        <v>38</v>
      </c>
      <c r="E2133" t="s">
        <v>293</v>
      </c>
      <c r="F2133" t="s">
        <v>8</v>
      </c>
      <c r="G2133" t="s">
        <v>40</v>
      </c>
      <c r="H2133" t="s">
        <v>77</v>
      </c>
      <c r="I2133" t="s">
        <v>2614</v>
      </c>
    </row>
    <row r="2134" spans="1:9" x14ac:dyDescent="0.35">
      <c r="A2134" t="s">
        <v>6425</v>
      </c>
      <c r="B2134" t="s">
        <v>6426</v>
      </c>
      <c r="C2134" t="s">
        <v>5</v>
      </c>
      <c r="D2134" t="s">
        <v>38</v>
      </c>
      <c r="E2134" t="s">
        <v>39</v>
      </c>
      <c r="F2134" t="s">
        <v>18</v>
      </c>
      <c r="G2134" t="s">
        <v>1063</v>
      </c>
      <c r="H2134" t="s">
        <v>6427</v>
      </c>
      <c r="I2134" t="s">
        <v>6428</v>
      </c>
    </row>
    <row r="2135" spans="1:9" x14ac:dyDescent="0.35">
      <c r="A2135" t="s">
        <v>6429</v>
      </c>
      <c r="B2135" t="s">
        <v>6430</v>
      </c>
      <c r="C2135" t="s">
        <v>5</v>
      </c>
      <c r="D2135" t="s">
        <v>38</v>
      </c>
      <c r="E2135" t="s">
        <v>39</v>
      </c>
      <c r="F2135" t="s">
        <v>16</v>
      </c>
      <c r="G2135" t="s">
        <v>366</v>
      </c>
      <c r="H2135" t="s">
        <v>4883</v>
      </c>
      <c r="I2135" t="s">
        <v>1380</v>
      </c>
    </row>
    <row r="2136" spans="1:9" x14ac:dyDescent="0.35">
      <c r="A2136" t="s">
        <v>6431</v>
      </c>
      <c r="B2136" t="s">
        <v>6432</v>
      </c>
      <c r="C2136" t="s">
        <v>5</v>
      </c>
      <c r="D2136" t="s">
        <v>38</v>
      </c>
      <c r="E2136" t="s">
        <v>39</v>
      </c>
      <c r="F2136" t="s">
        <v>19</v>
      </c>
      <c r="G2136" t="s">
        <v>1404</v>
      </c>
      <c r="H2136" t="s">
        <v>988</v>
      </c>
      <c r="I2136" t="s">
        <v>6433</v>
      </c>
    </row>
    <row r="2137" spans="1:9" x14ac:dyDescent="0.35">
      <c r="A2137" t="s">
        <v>6434</v>
      </c>
      <c r="B2137" t="s">
        <v>6435</v>
      </c>
      <c r="C2137" t="s">
        <v>4</v>
      </c>
      <c r="D2137" t="s">
        <v>38</v>
      </c>
      <c r="E2137" t="s">
        <v>39</v>
      </c>
      <c r="F2137" t="s">
        <v>15</v>
      </c>
      <c r="G2137" t="s">
        <v>130</v>
      </c>
      <c r="H2137" t="s">
        <v>5981</v>
      </c>
      <c r="I2137" t="s">
        <v>3291</v>
      </c>
    </row>
    <row r="2138" spans="1:9" x14ac:dyDescent="0.35">
      <c r="A2138" t="s">
        <v>6436</v>
      </c>
      <c r="B2138" t="s">
        <v>6437</v>
      </c>
      <c r="C2138" t="s">
        <v>5</v>
      </c>
      <c r="D2138" t="s">
        <v>38</v>
      </c>
      <c r="E2138" t="s">
        <v>39</v>
      </c>
      <c r="F2138" t="s">
        <v>15</v>
      </c>
      <c r="G2138" t="s">
        <v>130</v>
      </c>
      <c r="H2138" t="s">
        <v>5981</v>
      </c>
      <c r="I2138" t="s">
        <v>6438</v>
      </c>
    </row>
    <row r="2139" spans="1:9" x14ac:dyDescent="0.35">
      <c r="A2139" t="s">
        <v>6439</v>
      </c>
      <c r="B2139" t="s">
        <v>6437</v>
      </c>
      <c r="C2139" t="s">
        <v>5</v>
      </c>
      <c r="D2139" t="s">
        <v>38</v>
      </c>
      <c r="E2139" t="s">
        <v>39</v>
      </c>
      <c r="F2139" t="s">
        <v>16</v>
      </c>
      <c r="G2139" t="s">
        <v>109</v>
      </c>
      <c r="H2139" t="s">
        <v>5981</v>
      </c>
      <c r="I2139" t="s">
        <v>54</v>
      </c>
    </row>
    <row r="2140" spans="1:9" x14ac:dyDescent="0.35">
      <c r="A2140" t="s">
        <v>6440</v>
      </c>
      <c r="B2140" t="s">
        <v>6441</v>
      </c>
      <c r="C2140" t="s">
        <v>5</v>
      </c>
      <c r="D2140" t="s">
        <v>38</v>
      </c>
      <c r="E2140" t="s">
        <v>39</v>
      </c>
      <c r="F2140" t="s">
        <v>16</v>
      </c>
      <c r="G2140" t="s">
        <v>109</v>
      </c>
      <c r="H2140" t="s">
        <v>5981</v>
      </c>
      <c r="I2140" t="s">
        <v>6442</v>
      </c>
    </row>
    <row r="2141" spans="1:9" x14ac:dyDescent="0.35">
      <c r="A2141" t="s">
        <v>6443</v>
      </c>
      <c r="B2141" t="s">
        <v>6441</v>
      </c>
      <c r="C2141" t="s">
        <v>5</v>
      </c>
      <c r="D2141" t="s">
        <v>38</v>
      </c>
      <c r="E2141" t="s">
        <v>39</v>
      </c>
      <c r="F2141" t="s">
        <v>15</v>
      </c>
      <c r="G2141" t="s">
        <v>130</v>
      </c>
      <c r="H2141" t="s">
        <v>5981</v>
      </c>
      <c r="I2141" t="s">
        <v>3280</v>
      </c>
    </row>
    <row r="2142" spans="1:9" x14ac:dyDescent="0.35">
      <c r="A2142" t="s">
        <v>6444</v>
      </c>
      <c r="B2142" t="s">
        <v>6445</v>
      </c>
      <c r="C2142" t="s">
        <v>5</v>
      </c>
      <c r="D2142" t="s">
        <v>38</v>
      </c>
      <c r="E2142" t="s">
        <v>39</v>
      </c>
      <c r="F2142" t="s">
        <v>15</v>
      </c>
      <c r="G2142" t="s">
        <v>328</v>
      </c>
      <c r="H2142" t="s">
        <v>6446</v>
      </c>
      <c r="I2142" t="s">
        <v>54</v>
      </c>
    </row>
    <row r="2143" spans="1:9" x14ac:dyDescent="0.35">
      <c r="A2143" t="s">
        <v>6447</v>
      </c>
      <c r="B2143" t="s">
        <v>6448</v>
      </c>
      <c r="C2143" t="s">
        <v>5</v>
      </c>
      <c r="D2143" t="s">
        <v>38</v>
      </c>
      <c r="E2143" t="s">
        <v>39</v>
      </c>
      <c r="F2143" t="s">
        <v>13</v>
      </c>
      <c r="G2143" t="s">
        <v>101</v>
      </c>
      <c r="H2143" t="s">
        <v>6446</v>
      </c>
      <c r="I2143" t="s">
        <v>6449</v>
      </c>
    </row>
    <row r="2144" spans="1:9" x14ac:dyDescent="0.35">
      <c r="A2144" t="s">
        <v>6450</v>
      </c>
      <c r="B2144" t="s">
        <v>6451</v>
      </c>
      <c r="C2144" t="s">
        <v>4</v>
      </c>
      <c r="D2144" t="s">
        <v>38</v>
      </c>
      <c r="E2144" t="s">
        <v>39</v>
      </c>
      <c r="F2144" t="s">
        <v>15</v>
      </c>
      <c r="G2144" t="s">
        <v>1028</v>
      </c>
      <c r="H2144" t="s">
        <v>6452</v>
      </c>
      <c r="I2144" t="s">
        <v>6453</v>
      </c>
    </row>
    <row r="2145" spans="1:9" x14ac:dyDescent="0.35">
      <c r="A2145" t="s">
        <v>6454</v>
      </c>
      <c r="B2145" t="s">
        <v>6455</v>
      </c>
      <c r="C2145" t="s">
        <v>5</v>
      </c>
      <c r="D2145" t="s">
        <v>38</v>
      </c>
      <c r="E2145" t="s">
        <v>39</v>
      </c>
      <c r="F2145" t="s">
        <v>15</v>
      </c>
      <c r="G2145" t="s">
        <v>1028</v>
      </c>
      <c r="H2145" t="s">
        <v>6452</v>
      </c>
      <c r="I2145" t="s">
        <v>484</v>
      </c>
    </row>
    <row r="2146" spans="1:9" x14ac:dyDescent="0.35">
      <c r="A2146" t="s">
        <v>6456</v>
      </c>
      <c r="B2146" t="s">
        <v>6457</v>
      </c>
      <c r="C2146" t="s">
        <v>5</v>
      </c>
      <c r="D2146" t="s">
        <v>38</v>
      </c>
      <c r="E2146" t="s">
        <v>39</v>
      </c>
      <c r="F2146" t="s">
        <v>15</v>
      </c>
      <c r="G2146" t="s">
        <v>1028</v>
      </c>
      <c r="H2146" t="s">
        <v>6452</v>
      </c>
      <c r="I2146" t="s">
        <v>1987</v>
      </c>
    </row>
    <row r="2147" spans="1:9" x14ac:dyDescent="0.35">
      <c r="A2147" t="s">
        <v>6458</v>
      </c>
      <c r="B2147" t="s">
        <v>6459</v>
      </c>
      <c r="C2147" t="s">
        <v>5</v>
      </c>
      <c r="D2147" t="s">
        <v>38</v>
      </c>
      <c r="E2147" t="s">
        <v>39</v>
      </c>
      <c r="F2147" t="s">
        <v>8</v>
      </c>
      <c r="G2147" t="s">
        <v>86</v>
      </c>
      <c r="H2147" t="s">
        <v>553</v>
      </c>
      <c r="I2147" t="s">
        <v>6460</v>
      </c>
    </row>
    <row r="2148" spans="1:9" x14ac:dyDescent="0.35">
      <c r="A2148" t="s">
        <v>6461</v>
      </c>
      <c r="B2148" t="s">
        <v>6462</v>
      </c>
      <c r="C2148" t="s">
        <v>5</v>
      </c>
      <c r="D2148" t="s">
        <v>38</v>
      </c>
      <c r="E2148" t="s">
        <v>39</v>
      </c>
      <c r="F2148" t="s">
        <v>16</v>
      </c>
      <c r="G2148" t="s">
        <v>366</v>
      </c>
      <c r="H2148" t="s">
        <v>217</v>
      </c>
      <c r="I2148" t="s">
        <v>6463</v>
      </c>
    </row>
    <row r="2149" spans="1:9" x14ac:dyDescent="0.35">
      <c r="A2149" t="s">
        <v>6464</v>
      </c>
      <c r="B2149" t="s">
        <v>6465</v>
      </c>
      <c r="C2149" t="s">
        <v>5</v>
      </c>
      <c r="D2149" t="s">
        <v>38</v>
      </c>
      <c r="E2149" t="s">
        <v>39</v>
      </c>
      <c r="F2149" t="s">
        <v>16</v>
      </c>
      <c r="G2149" t="s">
        <v>366</v>
      </c>
      <c r="H2149" t="s">
        <v>217</v>
      </c>
      <c r="I2149" t="s">
        <v>4329</v>
      </c>
    </row>
    <row r="2150" spans="1:9" x14ac:dyDescent="0.35">
      <c r="A2150" t="s">
        <v>6466</v>
      </c>
      <c r="B2150" t="s">
        <v>6467</v>
      </c>
      <c r="C2150" t="s">
        <v>5</v>
      </c>
      <c r="D2150" t="s">
        <v>38</v>
      </c>
      <c r="E2150" t="s">
        <v>39</v>
      </c>
      <c r="F2150" t="s">
        <v>16</v>
      </c>
      <c r="G2150" t="s">
        <v>366</v>
      </c>
      <c r="H2150" t="s">
        <v>217</v>
      </c>
      <c r="I2150" t="s">
        <v>6468</v>
      </c>
    </row>
    <row r="2151" spans="1:9" x14ac:dyDescent="0.35">
      <c r="A2151" t="s">
        <v>6469</v>
      </c>
      <c r="B2151" t="s">
        <v>6470</v>
      </c>
      <c r="C2151" t="s">
        <v>5</v>
      </c>
      <c r="D2151" t="s">
        <v>38</v>
      </c>
      <c r="E2151" t="s">
        <v>39</v>
      </c>
      <c r="F2151" t="s">
        <v>16</v>
      </c>
      <c r="G2151" t="s">
        <v>366</v>
      </c>
      <c r="H2151" t="s">
        <v>217</v>
      </c>
      <c r="I2151" t="s">
        <v>6471</v>
      </c>
    </row>
    <row r="2152" spans="1:9" x14ac:dyDescent="0.35">
      <c r="A2152" t="s">
        <v>6472</v>
      </c>
      <c r="B2152" t="s">
        <v>6473</v>
      </c>
      <c r="C2152" t="s">
        <v>5</v>
      </c>
      <c r="D2152" t="s">
        <v>38</v>
      </c>
      <c r="F2152" t="s">
        <v>16</v>
      </c>
      <c r="G2152" t="s">
        <v>366</v>
      </c>
      <c r="H2152" t="s">
        <v>217</v>
      </c>
      <c r="I2152" t="s">
        <v>6474</v>
      </c>
    </row>
    <row r="2153" spans="1:9" x14ac:dyDescent="0.35">
      <c r="A2153" t="s">
        <v>6475</v>
      </c>
      <c r="B2153" t="s">
        <v>6476</v>
      </c>
      <c r="C2153" t="s">
        <v>4</v>
      </c>
      <c r="D2153" t="s">
        <v>38</v>
      </c>
      <c r="E2153" t="s">
        <v>39</v>
      </c>
      <c r="F2153" t="s">
        <v>15</v>
      </c>
      <c r="G2153" t="s">
        <v>337</v>
      </c>
      <c r="H2153" t="s">
        <v>1742</v>
      </c>
      <c r="I2153" t="s">
        <v>6477</v>
      </c>
    </row>
    <row r="2154" spans="1:9" x14ac:dyDescent="0.35">
      <c r="A2154" t="s">
        <v>6478</v>
      </c>
      <c r="B2154" t="s">
        <v>6479</v>
      </c>
      <c r="C2154" t="s">
        <v>5</v>
      </c>
      <c r="D2154" t="s">
        <v>38</v>
      </c>
      <c r="E2154" t="s">
        <v>39</v>
      </c>
      <c r="F2154" t="s">
        <v>8</v>
      </c>
      <c r="G2154" t="s">
        <v>288</v>
      </c>
      <c r="H2154" t="s">
        <v>660</v>
      </c>
      <c r="I2154" t="s">
        <v>1742</v>
      </c>
    </row>
    <row r="2155" spans="1:9" x14ac:dyDescent="0.35">
      <c r="A2155" t="s">
        <v>6480</v>
      </c>
      <c r="B2155" t="s">
        <v>6479</v>
      </c>
      <c r="C2155" t="s">
        <v>5</v>
      </c>
      <c r="D2155" t="s">
        <v>38</v>
      </c>
      <c r="E2155" t="s">
        <v>39</v>
      </c>
      <c r="F2155" t="s">
        <v>8</v>
      </c>
      <c r="G2155" t="s">
        <v>477</v>
      </c>
      <c r="H2155" t="s">
        <v>1742</v>
      </c>
      <c r="I2155" t="s">
        <v>6481</v>
      </c>
    </row>
    <row r="2156" spans="1:9" x14ac:dyDescent="0.35">
      <c r="A2156" t="s">
        <v>6482</v>
      </c>
      <c r="B2156" t="s">
        <v>6479</v>
      </c>
      <c r="C2156" t="s">
        <v>5</v>
      </c>
      <c r="D2156" t="s">
        <v>38</v>
      </c>
      <c r="E2156" t="s">
        <v>39</v>
      </c>
      <c r="F2156" t="s">
        <v>8</v>
      </c>
      <c r="G2156" t="s">
        <v>86</v>
      </c>
      <c r="H2156" t="s">
        <v>470</v>
      </c>
      <c r="I2156" t="s">
        <v>1742</v>
      </c>
    </row>
    <row r="2157" spans="1:9" x14ac:dyDescent="0.35">
      <c r="A2157" t="s">
        <v>6483</v>
      </c>
      <c r="B2157" t="s">
        <v>6484</v>
      </c>
      <c r="C2157" t="s">
        <v>5</v>
      </c>
      <c r="D2157" t="s">
        <v>38</v>
      </c>
      <c r="E2157" t="s">
        <v>39</v>
      </c>
      <c r="F2157" t="s">
        <v>8</v>
      </c>
      <c r="G2157" t="s">
        <v>40</v>
      </c>
      <c r="H2157" t="s">
        <v>464</v>
      </c>
      <c r="I2157" t="s">
        <v>2123</v>
      </c>
    </row>
    <row r="2158" spans="1:9" x14ac:dyDescent="0.35">
      <c r="A2158" t="s">
        <v>6485</v>
      </c>
      <c r="B2158" t="s">
        <v>6486</v>
      </c>
      <c r="C2158" t="s">
        <v>5</v>
      </c>
      <c r="D2158" t="s">
        <v>38</v>
      </c>
      <c r="E2158" t="s">
        <v>39</v>
      </c>
      <c r="F2158" t="s">
        <v>20</v>
      </c>
      <c r="G2158" t="s">
        <v>189</v>
      </c>
      <c r="H2158" t="s">
        <v>1742</v>
      </c>
      <c r="I2158" t="s">
        <v>54</v>
      </c>
    </row>
    <row r="2159" spans="1:9" x14ac:dyDescent="0.35">
      <c r="A2159" t="s">
        <v>6487</v>
      </c>
      <c r="B2159" t="s">
        <v>6488</v>
      </c>
      <c r="C2159" t="s">
        <v>5</v>
      </c>
      <c r="D2159" t="s">
        <v>38</v>
      </c>
      <c r="E2159" t="s">
        <v>39</v>
      </c>
      <c r="F2159" t="s">
        <v>19</v>
      </c>
      <c r="G2159" t="s">
        <v>135</v>
      </c>
      <c r="H2159" t="s">
        <v>1742</v>
      </c>
      <c r="I2159" t="s">
        <v>6489</v>
      </c>
    </row>
    <row r="2160" spans="1:9" x14ac:dyDescent="0.35">
      <c r="A2160" t="s">
        <v>6490</v>
      </c>
      <c r="B2160" t="s">
        <v>6488</v>
      </c>
      <c r="C2160" t="s">
        <v>5</v>
      </c>
      <c r="D2160" t="s">
        <v>38</v>
      </c>
      <c r="E2160" t="s">
        <v>39</v>
      </c>
      <c r="F2160" t="s">
        <v>17</v>
      </c>
      <c r="G2160" t="s">
        <v>521</v>
      </c>
      <c r="H2160" t="s">
        <v>1742</v>
      </c>
      <c r="I2160" t="s">
        <v>54</v>
      </c>
    </row>
    <row r="2161" spans="1:9" x14ac:dyDescent="0.35">
      <c r="A2161" t="s">
        <v>6491</v>
      </c>
      <c r="B2161" t="s">
        <v>6488</v>
      </c>
      <c r="C2161" t="s">
        <v>5</v>
      </c>
      <c r="D2161" t="s">
        <v>38</v>
      </c>
      <c r="E2161" t="s">
        <v>39</v>
      </c>
      <c r="F2161" t="s">
        <v>18</v>
      </c>
      <c r="G2161" t="s">
        <v>620</v>
      </c>
      <c r="H2161" t="s">
        <v>1742</v>
      </c>
      <c r="I2161" t="s">
        <v>6492</v>
      </c>
    </row>
    <row r="2162" spans="1:9" x14ac:dyDescent="0.35">
      <c r="A2162" t="s">
        <v>6493</v>
      </c>
      <c r="B2162" t="s">
        <v>6488</v>
      </c>
      <c r="C2162" t="s">
        <v>5</v>
      </c>
      <c r="D2162" t="s">
        <v>38</v>
      </c>
      <c r="E2162" t="s">
        <v>39</v>
      </c>
      <c r="F2162" t="s">
        <v>21</v>
      </c>
      <c r="G2162" t="s">
        <v>57</v>
      </c>
      <c r="H2162" t="s">
        <v>1742</v>
      </c>
      <c r="I2162" t="s">
        <v>6494</v>
      </c>
    </row>
    <row r="2163" spans="1:9" x14ac:dyDescent="0.35">
      <c r="A2163" t="s">
        <v>6495</v>
      </c>
      <c r="B2163" t="s">
        <v>6496</v>
      </c>
      <c r="C2163" t="s">
        <v>5</v>
      </c>
      <c r="D2163" t="s">
        <v>38</v>
      </c>
      <c r="E2163" t="s">
        <v>39</v>
      </c>
      <c r="F2163" t="s">
        <v>15</v>
      </c>
      <c r="G2163" t="s">
        <v>337</v>
      </c>
      <c r="H2163" t="s">
        <v>1742</v>
      </c>
      <c r="I2163" t="s">
        <v>54</v>
      </c>
    </row>
    <row r="2164" spans="1:9" x14ac:dyDescent="0.35">
      <c r="A2164" t="s">
        <v>6497</v>
      </c>
      <c r="B2164" t="s">
        <v>6498</v>
      </c>
      <c r="C2164" t="s">
        <v>5</v>
      </c>
      <c r="D2164" t="s">
        <v>38</v>
      </c>
      <c r="E2164" t="s">
        <v>39</v>
      </c>
      <c r="F2164" t="s">
        <v>15</v>
      </c>
      <c r="G2164" t="s">
        <v>337</v>
      </c>
      <c r="H2164" t="s">
        <v>1742</v>
      </c>
      <c r="I2164" t="s">
        <v>6477</v>
      </c>
    </row>
    <row r="2165" spans="1:9" x14ac:dyDescent="0.35">
      <c r="A2165" t="s">
        <v>6499</v>
      </c>
      <c r="B2165" t="s">
        <v>6500</v>
      </c>
      <c r="C2165" t="s">
        <v>5</v>
      </c>
      <c r="D2165" t="s">
        <v>38</v>
      </c>
      <c r="E2165" t="s">
        <v>39</v>
      </c>
      <c r="F2165" t="s">
        <v>15</v>
      </c>
      <c r="G2165" t="s">
        <v>337</v>
      </c>
      <c r="H2165" t="s">
        <v>1742</v>
      </c>
      <c r="I2165" t="s">
        <v>6501</v>
      </c>
    </row>
    <row r="2166" spans="1:9" x14ac:dyDescent="0.35">
      <c r="A2166" t="s">
        <v>6502</v>
      </c>
      <c r="B2166" t="s">
        <v>6503</v>
      </c>
      <c r="C2166" t="s">
        <v>5</v>
      </c>
      <c r="D2166" t="s">
        <v>38</v>
      </c>
      <c r="E2166" t="s">
        <v>39</v>
      </c>
      <c r="F2166" t="s">
        <v>15</v>
      </c>
      <c r="G2166" t="s">
        <v>337</v>
      </c>
      <c r="H2166" t="s">
        <v>1742</v>
      </c>
      <c r="I2166" t="s">
        <v>6504</v>
      </c>
    </row>
    <row r="2167" spans="1:9" x14ac:dyDescent="0.35">
      <c r="A2167" t="s">
        <v>6505</v>
      </c>
      <c r="B2167" t="s">
        <v>6506</v>
      </c>
      <c r="C2167" t="s">
        <v>4</v>
      </c>
      <c r="D2167" t="s">
        <v>38</v>
      </c>
      <c r="E2167" t="s">
        <v>39</v>
      </c>
      <c r="F2167" t="s">
        <v>16</v>
      </c>
      <c r="G2167" t="s">
        <v>91</v>
      </c>
      <c r="H2167" t="s">
        <v>6507</v>
      </c>
      <c r="I2167" t="s">
        <v>6508</v>
      </c>
    </row>
    <row r="2168" spans="1:9" x14ac:dyDescent="0.35">
      <c r="A2168" t="s">
        <v>6509</v>
      </c>
      <c r="B2168" t="s">
        <v>6510</v>
      </c>
      <c r="C2168" t="s">
        <v>5</v>
      </c>
      <c r="D2168" t="s">
        <v>38</v>
      </c>
      <c r="E2168" t="s">
        <v>39</v>
      </c>
      <c r="F2168" t="s">
        <v>16</v>
      </c>
      <c r="G2168" t="s">
        <v>91</v>
      </c>
      <c r="H2168" t="s">
        <v>6507</v>
      </c>
      <c r="I2168" t="s">
        <v>3035</v>
      </c>
    </row>
    <row r="2169" spans="1:9" x14ac:dyDescent="0.35">
      <c r="A2169" t="s">
        <v>6511</v>
      </c>
      <c r="B2169" t="s">
        <v>6510</v>
      </c>
      <c r="C2169" t="s">
        <v>5</v>
      </c>
      <c r="D2169" t="s">
        <v>38</v>
      </c>
      <c r="E2169" t="s">
        <v>39</v>
      </c>
      <c r="F2169" t="s">
        <v>15</v>
      </c>
      <c r="G2169" t="s">
        <v>1028</v>
      </c>
      <c r="H2169" t="s">
        <v>6507</v>
      </c>
      <c r="I2169" t="s">
        <v>6512</v>
      </c>
    </row>
    <row r="2170" spans="1:9" x14ac:dyDescent="0.35">
      <c r="A2170" t="s">
        <v>6513</v>
      </c>
      <c r="B2170" t="s">
        <v>6514</v>
      </c>
      <c r="C2170" t="s">
        <v>5</v>
      </c>
      <c r="D2170" t="s">
        <v>38</v>
      </c>
      <c r="E2170" t="s">
        <v>39</v>
      </c>
      <c r="F2170" t="s">
        <v>8</v>
      </c>
      <c r="G2170" t="s">
        <v>288</v>
      </c>
      <c r="H2170" t="s">
        <v>660</v>
      </c>
      <c r="I2170" t="s">
        <v>877</v>
      </c>
    </row>
    <row r="2171" spans="1:9" x14ac:dyDescent="0.35">
      <c r="A2171" t="s">
        <v>6515</v>
      </c>
      <c r="B2171" t="s">
        <v>6514</v>
      </c>
      <c r="C2171" t="s">
        <v>5</v>
      </c>
      <c r="D2171" t="s">
        <v>38</v>
      </c>
      <c r="E2171" t="s">
        <v>39</v>
      </c>
      <c r="F2171" t="s">
        <v>8</v>
      </c>
      <c r="G2171" t="s">
        <v>477</v>
      </c>
      <c r="H2171" t="s">
        <v>2048</v>
      </c>
      <c r="I2171" t="s">
        <v>6516</v>
      </c>
    </row>
    <row r="2172" spans="1:9" x14ac:dyDescent="0.35">
      <c r="A2172" t="s">
        <v>6517</v>
      </c>
      <c r="B2172" t="s">
        <v>6518</v>
      </c>
      <c r="C2172" t="s">
        <v>5</v>
      </c>
      <c r="D2172" t="s">
        <v>38</v>
      </c>
      <c r="E2172" t="s">
        <v>39</v>
      </c>
      <c r="F2172" t="s">
        <v>15</v>
      </c>
      <c r="G2172" t="s">
        <v>130</v>
      </c>
      <c r="H2172" t="s">
        <v>2026</v>
      </c>
      <c r="I2172" t="s">
        <v>2048</v>
      </c>
    </row>
    <row r="2173" spans="1:9" x14ac:dyDescent="0.35">
      <c r="A2173" t="s">
        <v>6519</v>
      </c>
      <c r="B2173" t="s">
        <v>6520</v>
      </c>
      <c r="C2173" t="s">
        <v>5</v>
      </c>
      <c r="D2173" t="s">
        <v>38</v>
      </c>
      <c r="E2173" t="s">
        <v>39</v>
      </c>
      <c r="F2173" t="s">
        <v>13</v>
      </c>
      <c r="G2173" t="s">
        <v>81</v>
      </c>
      <c r="H2173" t="s">
        <v>2048</v>
      </c>
      <c r="I2173" t="s">
        <v>6521</v>
      </c>
    </row>
    <row r="2174" spans="1:9" x14ac:dyDescent="0.35">
      <c r="A2174" t="s">
        <v>6522</v>
      </c>
      <c r="B2174" t="s">
        <v>6523</v>
      </c>
      <c r="C2174" t="s">
        <v>5</v>
      </c>
      <c r="D2174" t="s">
        <v>38</v>
      </c>
      <c r="E2174" t="s">
        <v>39</v>
      </c>
      <c r="F2174" t="s">
        <v>16</v>
      </c>
      <c r="G2174" t="s">
        <v>109</v>
      </c>
      <c r="H2174" t="s">
        <v>2048</v>
      </c>
      <c r="I2174" t="s">
        <v>54</v>
      </c>
    </row>
    <row r="2175" spans="1:9" x14ac:dyDescent="0.35">
      <c r="A2175" t="s">
        <v>6524</v>
      </c>
      <c r="B2175" t="s">
        <v>6523</v>
      </c>
      <c r="C2175" t="s">
        <v>5</v>
      </c>
      <c r="D2175" t="s">
        <v>38</v>
      </c>
      <c r="E2175" t="s">
        <v>39</v>
      </c>
      <c r="F2175" t="s">
        <v>13</v>
      </c>
      <c r="G2175" t="s">
        <v>101</v>
      </c>
      <c r="H2175" t="s">
        <v>2048</v>
      </c>
      <c r="I2175" t="s">
        <v>103</v>
      </c>
    </row>
    <row r="2176" spans="1:9" x14ac:dyDescent="0.35">
      <c r="A2176" t="s">
        <v>6525</v>
      </c>
      <c r="B2176" t="s">
        <v>6526</v>
      </c>
      <c r="C2176" t="s">
        <v>4</v>
      </c>
      <c r="D2176" t="s">
        <v>38</v>
      </c>
      <c r="E2176" t="s">
        <v>39</v>
      </c>
      <c r="F2176" t="s">
        <v>16</v>
      </c>
      <c r="G2176" t="s">
        <v>172</v>
      </c>
      <c r="H2176" t="s">
        <v>684</v>
      </c>
      <c r="I2176" t="s">
        <v>452</v>
      </c>
    </row>
    <row r="2177" spans="1:9" x14ac:dyDescent="0.35">
      <c r="A2177" t="s">
        <v>6527</v>
      </c>
      <c r="B2177" t="s">
        <v>6528</v>
      </c>
      <c r="C2177" t="s">
        <v>5</v>
      </c>
      <c r="D2177" t="s">
        <v>38</v>
      </c>
      <c r="E2177" t="s">
        <v>39</v>
      </c>
      <c r="F2177" t="s">
        <v>21</v>
      </c>
      <c r="G2177" t="s">
        <v>57</v>
      </c>
      <c r="H2177" t="s">
        <v>2233</v>
      </c>
      <c r="I2177" t="s">
        <v>6529</v>
      </c>
    </row>
    <row r="2178" spans="1:9" x14ac:dyDescent="0.35">
      <c r="A2178" t="s">
        <v>6530</v>
      </c>
      <c r="B2178" t="s">
        <v>6531</v>
      </c>
      <c r="C2178" t="s">
        <v>5</v>
      </c>
      <c r="D2178" t="s">
        <v>38</v>
      </c>
      <c r="E2178" t="s">
        <v>39</v>
      </c>
      <c r="F2178" t="s">
        <v>8</v>
      </c>
      <c r="G2178" t="s">
        <v>86</v>
      </c>
      <c r="H2178" t="s">
        <v>126</v>
      </c>
      <c r="I2178" t="s">
        <v>311</v>
      </c>
    </row>
    <row r="2179" spans="1:9" x14ac:dyDescent="0.35">
      <c r="A2179" t="s">
        <v>6532</v>
      </c>
      <c r="B2179" t="s">
        <v>6533</v>
      </c>
      <c r="C2179" t="s">
        <v>5</v>
      </c>
      <c r="D2179" t="s">
        <v>38</v>
      </c>
      <c r="E2179" t="s">
        <v>39</v>
      </c>
      <c r="F2179" t="s">
        <v>17</v>
      </c>
      <c r="G2179" t="s">
        <v>521</v>
      </c>
      <c r="H2179" t="s">
        <v>6529</v>
      </c>
      <c r="I2179" t="s">
        <v>54</v>
      </c>
    </row>
    <row r="2180" spans="1:9" x14ac:dyDescent="0.35">
      <c r="A2180" t="s">
        <v>6534</v>
      </c>
      <c r="B2180" t="s">
        <v>6535</v>
      </c>
      <c r="C2180" t="s">
        <v>5</v>
      </c>
      <c r="D2180" t="s">
        <v>38</v>
      </c>
      <c r="E2180" t="s">
        <v>39</v>
      </c>
      <c r="F2180" t="s">
        <v>16</v>
      </c>
      <c r="G2180" t="s">
        <v>109</v>
      </c>
      <c r="H2180" t="s">
        <v>6536</v>
      </c>
      <c r="I2180" t="s">
        <v>54</v>
      </c>
    </row>
    <row r="2181" spans="1:9" x14ac:dyDescent="0.35">
      <c r="A2181" t="s">
        <v>6537</v>
      </c>
      <c r="B2181" t="s">
        <v>6535</v>
      </c>
      <c r="C2181" t="s">
        <v>5</v>
      </c>
      <c r="D2181" t="s">
        <v>38</v>
      </c>
      <c r="E2181" t="s">
        <v>39</v>
      </c>
      <c r="F2181" t="s">
        <v>18</v>
      </c>
      <c r="G2181" t="s">
        <v>816</v>
      </c>
      <c r="H2181" t="s">
        <v>6536</v>
      </c>
      <c r="I2181" t="s">
        <v>6538</v>
      </c>
    </row>
    <row r="2182" spans="1:9" x14ac:dyDescent="0.35">
      <c r="A2182" t="s">
        <v>6539</v>
      </c>
      <c r="B2182" t="s">
        <v>6540</v>
      </c>
      <c r="C2182" t="s">
        <v>4</v>
      </c>
      <c r="D2182" t="s">
        <v>38</v>
      </c>
      <c r="E2182" t="s">
        <v>39</v>
      </c>
      <c r="F2182" t="s">
        <v>16</v>
      </c>
      <c r="G2182" t="s">
        <v>172</v>
      </c>
      <c r="H2182" t="s">
        <v>3762</v>
      </c>
      <c r="I2182" t="s">
        <v>300</v>
      </c>
    </row>
    <row r="2183" spans="1:9" x14ac:dyDescent="0.35">
      <c r="A2183" t="s">
        <v>6541</v>
      </c>
      <c r="B2183" t="s">
        <v>6542</v>
      </c>
      <c r="C2183" t="s">
        <v>5</v>
      </c>
      <c r="D2183" t="s">
        <v>38</v>
      </c>
      <c r="E2183" t="s">
        <v>39</v>
      </c>
      <c r="F2183" t="s">
        <v>17</v>
      </c>
      <c r="G2183" t="s">
        <v>521</v>
      </c>
      <c r="H2183" t="s">
        <v>787</v>
      </c>
      <c r="I2183" t="s">
        <v>1235</v>
      </c>
    </row>
    <row r="2184" spans="1:9" x14ac:dyDescent="0.35">
      <c r="A2184" t="s">
        <v>6543</v>
      </c>
      <c r="B2184" t="s">
        <v>6544</v>
      </c>
      <c r="C2184" t="s">
        <v>5</v>
      </c>
      <c r="D2184" t="s">
        <v>38</v>
      </c>
      <c r="E2184" t="s">
        <v>39</v>
      </c>
      <c r="F2184" t="s">
        <v>16</v>
      </c>
      <c r="G2184" t="s">
        <v>172</v>
      </c>
      <c r="H2184" t="s">
        <v>3762</v>
      </c>
      <c r="I2184" t="s">
        <v>6545</v>
      </c>
    </row>
    <row r="2185" spans="1:9" x14ac:dyDescent="0.35">
      <c r="A2185" t="s">
        <v>6546</v>
      </c>
      <c r="B2185" t="s">
        <v>6547</v>
      </c>
      <c r="C2185" t="s">
        <v>5</v>
      </c>
      <c r="D2185" t="s">
        <v>38</v>
      </c>
      <c r="E2185" t="s">
        <v>39</v>
      </c>
      <c r="F2185" t="s">
        <v>16</v>
      </c>
      <c r="G2185" t="s">
        <v>172</v>
      </c>
      <c r="H2185" t="s">
        <v>3762</v>
      </c>
      <c r="I2185" t="s">
        <v>6548</v>
      </c>
    </row>
    <row r="2186" spans="1:9" x14ac:dyDescent="0.35">
      <c r="A2186" t="s">
        <v>6549</v>
      </c>
      <c r="B2186" t="s">
        <v>6550</v>
      </c>
      <c r="C2186" t="s">
        <v>5</v>
      </c>
      <c r="D2186" t="s">
        <v>38</v>
      </c>
      <c r="E2186" t="s">
        <v>39</v>
      </c>
      <c r="F2186" t="s">
        <v>21</v>
      </c>
      <c r="G2186" t="s">
        <v>482</v>
      </c>
      <c r="H2186" t="s">
        <v>6551</v>
      </c>
      <c r="I2186" t="s">
        <v>6552</v>
      </c>
    </row>
    <row r="2187" spans="1:9" x14ac:dyDescent="0.35">
      <c r="A2187" t="s">
        <v>6553</v>
      </c>
      <c r="B2187" t="s">
        <v>6554</v>
      </c>
      <c r="C2187" t="s">
        <v>5</v>
      </c>
      <c r="D2187" t="s">
        <v>38</v>
      </c>
      <c r="E2187" t="s">
        <v>39</v>
      </c>
      <c r="F2187" t="s">
        <v>13</v>
      </c>
      <c r="G2187" t="s">
        <v>101</v>
      </c>
      <c r="H2187" t="s">
        <v>6555</v>
      </c>
      <c r="I2187" t="s">
        <v>6556</v>
      </c>
    </row>
    <row r="2188" spans="1:9" x14ac:dyDescent="0.35">
      <c r="A2188" t="s">
        <v>6557</v>
      </c>
      <c r="B2188" t="s">
        <v>6558</v>
      </c>
      <c r="C2188" t="s">
        <v>5</v>
      </c>
      <c r="D2188" t="s">
        <v>38</v>
      </c>
      <c r="E2188" t="s">
        <v>39</v>
      </c>
      <c r="F2188" t="s">
        <v>19</v>
      </c>
      <c r="G2188" t="s">
        <v>135</v>
      </c>
      <c r="H2188" t="s">
        <v>1987</v>
      </c>
      <c r="I2188" t="s">
        <v>54</v>
      </c>
    </row>
    <row r="2189" spans="1:9" x14ac:dyDescent="0.35">
      <c r="A2189" t="s">
        <v>6559</v>
      </c>
      <c r="B2189" t="s">
        <v>6560</v>
      </c>
      <c r="C2189" t="s">
        <v>5</v>
      </c>
      <c r="D2189" t="s">
        <v>38</v>
      </c>
      <c r="E2189" t="s">
        <v>39</v>
      </c>
      <c r="F2189" t="s">
        <v>15</v>
      </c>
      <c r="G2189" t="s">
        <v>337</v>
      </c>
      <c r="H2189" t="s">
        <v>1987</v>
      </c>
      <c r="I2189" t="s">
        <v>1319</v>
      </c>
    </row>
    <row r="2190" spans="1:9" x14ac:dyDescent="0.35">
      <c r="A2190" t="s">
        <v>6561</v>
      </c>
      <c r="B2190" t="s">
        <v>6562</v>
      </c>
      <c r="C2190" t="s">
        <v>5</v>
      </c>
      <c r="D2190" t="s">
        <v>38</v>
      </c>
      <c r="E2190" t="s">
        <v>39</v>
      </c>
      <c r="F2190" t="s">
        <v>15</v>
      </c>
      <c r="G2190" t="s">
        <v>337</v>
      </c>
      <c r="H2190" t="s">
        <v>1987</v>
      </c>
      <c r="I2190" t="s">
        <v>6563</v>
      </c>
    </row>
    <row r="2191" spans="1:9" x14ac:dyDescent="0.35">
      <c r="A2191" t="s">
        <v>6564</v>
      </c>
      <c r="B2191" t="s">
        <v>6565</v>
      </c>
      <c r="C2191" t="s">
        <v>5</v>
      </c>
      <c r="D2191" t="s">
        <v>38</v>
      </c>
      <c r="E2191" t="s">
        <v>39</v>
      </c>
      <c r="F2191" t="s">
        <v>15</v>
      </c>
      <c r="G2191" t="s">
        <v>337</v>
      </c>
      <c r="H2191" t="s">
        <v>1987</v>
      </c>
      <c r="I2191" t="s">
        <v>54</v>
      </c>
    </row>
    <row r="2192" spans="1:9" x14ac:dyDescent="0.35">
      <c r="A2192" t="s">
        <v>6566</v>
      </c>
      <c r="B2192" t="s">
        <v>6567</v>
      </c>
      <c r="C2192" t="s">
        <v>5</v>
      </c>
      <c r="D2192" t="s">
        <v>38</v>
      </c>
      <c r="E2192" t="s">
        <v>39</v>
      </c>
      <c r="F2192" t="s">
        <v>19</v>
      </c>
      <c r="G2192" t="s">
        <v>342</v>
      </c>
      <c r="H2192" t="s">
        <v>6568</v>
      </c>
      <c r="I2192" t="s">
        <v>54</v>
      </c>
    </row>
    <row r="2193" spans="1:9" x14ac:dyDescent="0.35">
      <c r="A2193" t="s">
        <v>6569</v>
      </c>
      <c r="B2193" t="s">
        <v>6570</v>
      </c>
      <c r="C2193" t="s">
        <v>5</v>
      </c>
      <c r="D2193" t="s">
        <v>38</v>
      </c>
      <c r="E2193" t="s">
        <v>39</v>
      </c>
      <c r="F2193" t="s">
        <v>20</v>
      </c>
      <c r="G2193" t="s">
        <v>198</v>
      </c>
      <c r="H2193" t="s">
        <v>6568</v>
      </c>
      <c r="I2193" t="s">
        <v>54</v>
      </c>
    </row>
    <row r="2194" spans="1:9" x14ac:dyDescent="0.35">
      <c r="A2194" t="s">
        <v>6571</v>
      </c>
      <c r="B2194" t="s">
        <v>6572</v>
      </c>
      <c r="C2194" t="s">
        <v>5</v>
      </c>
      <c r="D2194" t="s">
        <v>38</v>
      </c>
      <c r="E2194" t="s">
        <v>39</v>
      </c>
      <c r="F2194" t="s">
        <v>20</v>
      </c>
      <c r="G2194" t="s">
        <v>198</v>
      </c>
      <c r="H2194" t="s">
        <v>6568</v>
      </c>
      <c r="I2194" t="s">
        <v>6573</v>
      </c>
    </row>
    <row r="2195" spans="1:9" x14ac:dyDescent="0.35">
      <c r="A2195" t="s">
        <v>6574</v>
      </c>
      <c r="B2195" t="s">
        <v>6575</v>
      </c>
      <c r="C2195" t="s">
        <v>5</v>
      </c>
      <c r="D2195" t="s">
        <v>38</v>
      </c>
      <c r="E2195" t="s">
        <v>39</v>
      </c>
      <c r="F2195" t="s">
        <v>21</v>
      </c>
      <c r="G2195" t="s">
        <v>322</v>
      </c>
      <c r="H2195" t="s">
        <v>6576</v>
      </c>
      <c r="I2195" t="s">
        <v>54</v>
      </c>
    </row>
    <row r="2196" spans="1:9" x14ac:dyDescent="0.35">
      <c r="A2196" t="s">
        <v>6577</v>
      </c>
      <c r="B2196" t="s">
        <v>6578</v>
      </c>
      <c r="C2196" t="s">
        <v>5</v>
      </c>
      <c r="D2196" t="s">
        <v>38</v>
      </c>
      <c r="E2196" t="s">
        <v>39</v>
      </c>
      <c r="F2196" t="s">
        <v>8</v>
      </c>
      <c r="G2196" t="s">
        <v>288</v>
      </c>
      <c r="H2196" t="s">
        <v>299</v>
      </c>
      <c r="I2196" t="s">
        <v>880</v>
      </c>
    </row>
    <row r="2197" spans="1:9" x14ac:dyDescent="0.35">
      <c r="A2197" t="s">
        <v>6579</v>
      </c>
      <c r="B2197" t="s">
        <v>6578</v>
      </c>
      <c r="C2197" t="s">
        <v>5</v>
      </c>
      <c r="D2197" t="s">
        <v>38</v>
      </c>
      <c r="E2197" t="s">
        <v>39</v>
      </c>
      <c r="F2197" t="s">
        <v>8</v>
      </c>
      <c r="G2197" t="s">
        <v>86</v>
      </c>
      <c r="H2197" t="s">
        <v>126</v>
      </c>
      <c r="I2197" t="s">
        <v>6580</v>
      </c>
    </row>
    <row r="2198" spans="1:9" x14ac:dyDescent="0.35">
      <c r="A2198" t="s">
        <v>6581</v>
      </c>
      <c r="B2198" t="s">
        <v>6578</v>
      </c>
      <c r="C2198" t="s">
        <v>5</v>
      </c>
      <c r="D2198" t="s">
        <v>38</v>
      </c>
      <c r="E2198" t="s">
        <v>39</v>
      </c>
      <c r="F2198" t="s">
        <v>8</v>
      </c>
      <c r="G2198" t="s">
        <v>40</v>
      </c>
      <c r="H2198" t="s">
        <v>669</v>
      </c>
      <c r="I2198" t="s">
        <v>880</v>
      </c>
    </row>
    <row r="2199" spans="1:9" x14ac:dyDescent="0.35">
      <c r="A2199" t="s">
        <v>6582</v>
      </c>
      <c r="B2199" t="s">
        <v>6583</v>
      </c>
      <c r="C2199" t="s">
        <v>5</v>
      </c>
      <c r="D2199" t="s">
        <v>38</v>
      </c>
      <c r="E2199" t="s">
        <v>39</v>
      </c>
      <c r="F2199" t="s">
        <v>21</v>
      </c>
      <c r="G2199" t="s">
        <v>252</v>
      </c>
      <c r="H2199" t="s">
        <v>880</v>
      </c>
      <c r="I2199" t="s">
        <v>6584</v>
      </c>
    </row>
    <row r="2200" spans="1:9" x14ac:dyDescent="0.35">
      <c r="A2200" t="s">
        <v>6585</v>
      </c>
      <c r="B2200" t="s">
        <v>6583</v>
      </c>
      <c r="C2200" t="s">
        <v>5</v>
      </c>
      <c r="D2200" t="s">
        <v>38</v>
      </c>
      <c r="E2200" t="s">
        <v>39</v>
      </c>
      <c r="F2200" t="s">
        <v>16</v>
      </c>
      <c r="G2200" t="s">
        <v>220</v>
      </c>
      <c r="H2200" t="s">
        <v>1864</v>
      </c>
      <c r="I2200" t="s">
        <v>6586</v>
      </c>
    </row>
    <row r="2201" spans="1:9" x14ac:dyDescent="0.35">
      <c r="A2201" t="s">
        <v>6587</v>
      </c>
      <c r="B2201" t="s">
        <v>6588</v>
      </c>
      <c r="C2201" t="s">
        <v>4</v>
      </c>
      <c r="D2201" t="s">
        <v>38</v>
      </c>
      <c r="E2201" t="s">
        <v>39</v>
      </c>
      <c r="F2201" t="s">
        <v>6</v>
      </c>
      <c r="G2201" t="s">
        <v>52</v>
      </c>
      <c r="H2201" t="s">
        <v>3926</v>
      </c>
      <c r="I2201" t="s">
        <v>1405</v>
      </c>
    </row>
    <row r="2202" spans="1:9" x14ac:dyDescent="0.35">
      <c r="A2202" t="s">
        <v>6589</v>
      </c>
      <c r="B2202" t="s">
        <v>6590</v>
      </c>
      <c r="C2202" t="s">
        <v>5</v>
      </c>
      <c r="D2202" t="s">
        <v>38</v>
      </c>
      <c r="E2202" t="s">
        <v>39</v>
      </c>
      <c r="F2202" t="s">
        <v>8</v>
      </c>
      <c r="G2202" t="s">
        <v>477</v>
      </c>
      <c r="H2202" t="s">
        <v>6591</v>
      </c>
      <c r="I2202" t="s">
        <v>6592</v>
      </c>
    </row>
    <row r="2203" spans="1:9" x14ac:dyDescent="0.35">
      <c r="A2203" t="s">
        <v>6593</v>
      </c>
      <c r="B2203" t="s">
        <v>6594</v>
      </c>
      <c r="C2203" t="s">
        <v>5</v>
      </c>
      <c r="D2203" t="s">
        <v>38</v>
      </c>
      <c r="E2203" t="s">
        <v>39</v>
      </c>
      <c r="F2203" t="s">
        <v>21</v>
      </c>
      <c r="G2203" t="s">
        <v>260</v>
      </c>
      <c r="H2203" t="s">
        <v>3623</v>
      </c>
      <c r="I2203" t="s">
        <v>6595</v>
      </c>
    </row>
    <row r="2204" spans="1:9" x14ac:dyDescent="0.35">
      <c r="A2204" t="s">
        <v>6596</v>
      </c>
      <c r="B2204" t="s">
        <v>6597</v>
      </c>
      <c r="C2204" t="s">
        <v>5</v>
      </c>
      <c r="D2204" t="s">
        <v>38</v>
      </c>
      <c r="E2204" t="s">
        <v>39</v>
      </c>
      <c r="F2204" t="s">
        <v>15</v>
      </c>
      <c r="G2204" t="s">
        <v>130</v>
      </c>
      <c r="H2204" t="s">
        <v>6598</v>
      </c>
      <c r="I2204" t="s">
        <v>452</v>
      </c>
    </row>
    <row r="2205" spans="1:9" x14ac:dyDescent="0.35">
      <c r="A2205" t="s">
        <v>6599</v>
      </c>
      <c r="B2205" t="s">
        <v>6600</v>
      </c>
      <c r="C2205" t="s">
        <v>5</v>
      </c>
      <c r="D2205" t="s">
        <v>38</v>
      </c>
      <c r="E2205" t="s">
        <v>39</v>
      </c>
      <c r="F2205" t="s">
        <v>6</v>
      </c>
      <c r="G2205" t="s">
        <v>565</v>
      </c>
      <c r="H2205" t="s">
        <v>6601</v>
      </c>
      <c r="I2205" t="s">
        <v>6602</v>
      </c>
    </row>
    <row r="2206" spans="1:9" x14ac:dyDescent="0.35">
      <c r="A2206" t="s">
        <v>6603</v>
      </c>
      <c r="B2206" t="s">
        <v>6604</v>
      </c>
      <c r="C2206" t="s">
        <v>5</v>
      </c>
      <c r="D2206" t="s">
        <v>38</v>
      </c>
      <c r="E2206" t="s">
        <v>39</v>
      </c>
      <c r="F2206" t="s">
        <v>13</v>
      </c>
      <c r="G2206" t="s">
        <v>242</v>
      </c>
      <c r="H2206" t="s">
        <v>422</v>
      </c>
      <c r="I2206" t="s">
        <v>54</v>
      </c>
    </row>
    <row r="2207" spans="1:9" x14ac:dyDescent="0.35">
      <c r="A2207" t="s">
        <v>6605</v>
      </c>
      <c r="B2207" t="s">
        <v>6606</v>
      </c>
      <c r="C2207" t="s">
        <v>5</v>
      </c>
      <c r="D2207" t="s">
        <v>38</v>
      </c>
      <c r="E2207" t="s">
        <v>39</v>
      </c>
      <c r="F2207" t="s">
        <v>8</v>
      </c>
      <c r="G2207" t="s">
        <v>288</v>
      </c>
      <c r="H2207" t="s">
        <v>425</v>
      </c>
      <c r="I2207" t="s">
        <v>422</v>
      </c>
    </row>
    <row r="2208" spans="1:9" x14ac:dyDescent="0.35">
      <c r="A2208" t="s">
        <v>6607</v>
      </c>
      <c r="B2208" t="s">
        <v>6608</v>
      </c>
      <c r="C2208" t="s">
        <v>5</v>
      </c>
      <c r="D2208" t="s">
        <v>38</v>
      </c>
      <c r="E2208" t="s">
        <v>39</v>
      </c>
      <c r="F2208" t="s">
        <v>18</v>
      </c>
      <c r="G2208" t="s">
        <v>1063</v>
      </c>
      <c r="H2208" t="s">
        <v>422</v>
      </c>
      <c r="I2208" t="s">
        <v>1488</v>
      </c>
    </row>
    <row r="2209" spans="1:9" x14ac:dyDescent="0.35">
      <c r="A2209" t="s">
        <v>6609</v>
      </c>
      <c r="B2209" t="s">
        <v>6608</v>
      </c>
      <c r="C2209" t="s">
        <v>5</v>
      </c>
      <c r="D2209" t="s">
        <v>38</v>
      </c>
      <c r="E2209" t="s">
        <v>39</v>
      </c>
      <c r="F2209" t="s">
        <v>6</v>
      </c>
      <c r="G2209" t="s">
        <v>45</v>
      </c>
      <c r="H2209" t="s">
        <v>422</v>
      </c>
      <c r="I2209" t="s">
        <v>54</v>
      </c>
    </row>
    <row r="2210" spans="1:9" x14ac:dyDescent="0.35">
      <c r="A2210" t="s">
        <v>6610</v>
      </c>
      <c r="B2210" t="s">
        <v>6608</v>
      </c>
      <c r="C2210" t="s">
        <v>5</v>
      </c>
      <c r="D2210" t="s">
        <v>38</v>
      </c>
      <c r="E2210" t="s">
        <v>39</v>
      </c>
      <c r="F2210" t="s">
        <v>21</v>
      </c>
      <c r="G2210" t="s">
        <v>252</v>
      </c>
      <c r="H2210" t="s">
        <v>422</v>
      </c>
      <c r="I2210" t="s">
        <v>6611</v>
      </c>
    </row>
    <row r="2211" spans="1:9" x14ac:dyDescent="0.35">
      <c r="A2211" t="s">
        <v>6612</v>
      </c>
      <c r="B2211" t="s">
        <v>6613</v>
      </c>
      <c r="C2211" t="s">
        <v>5</v>
      </c>
      <c r="D2211" t="s">
        <v>38</v>
      </c>
      <c r="E2211" t="s">
        <v>39</v>
      </c>
      <c r="F2211" t="s">
        <v>17</v>
      </c>
      <c r="G2211" t="s">
        <v>521</v>
      </c>
      <c r="H2211" t="s">
        <v>524</v>
      </c>
      <c r="I2211" t="s">
        <v>6614</v>
      </c>
    </row>
    <row r="2212" spans="1:9" x14ac:dyDescent="0.35">
      <c r="A2212" t="s">
        <v>6615</v>
      </c>
      <c r="B2212" t="s">
        <v>6616</v>
      </c>
      <c r="C2212" t="s">
        <v>5</v>
      </c>
      <c r="D2212" t="s">
        <v>38</v>
      </c>
      <c r="E2212" t="s">
        <v>39</v>
      </c>
      <c r="F2212" t="s">
        <v>8</v>
      </c>
      <c r="G2212" t="s">
        <v>288</v>
      </c>
      <c r="H2212" t="s">
        <v>425</v>
      </c>
      <c r="I2212" t="s">
        <v>6617</v>
      </c>
    </row>
    <row r="2213" spans="1:9" x14ac:dyDescent="0.35">
      <c r="A2213" t="s">
        <v>6618</v>
      </c>
      <c r="B2213" t="s">
        <v>6619</v>
      </c>
      <c r="C2213" t="s">
        <v>5</v>
      </c>
      <c r="D2213" t="s">
        <v>38</v>
      </c>
      <c r="E2213" t="s">
        <v>39</v>
      </c>
      <c r="F2213" t="s">
        <v>8</v>
      </c>
      <c r="G2213" t="s">
        <v>288</v>
      </c>
      <c r="H2213" t="s">
        <v>289</v>
      </c>
      <c r="I2213" t="s">
        <v>5542</v>
      </c>
    </row>
    <row r="2214" spans="1:9" x14ac:dyDescent="0.35">
      <c r="A2214" t="s">
        <v>6620</v>
      </c>
      <c r="B2214" t="s">
        <v>6621</v>
      </c>
      <c r="C2214" t="s">
        <v>5</v>
      </c>
      <c r="D2214" t="s">
        <v>38</v>
      </c>
      <c r="E2214" t="s">
        <v>39</v>
      </c>
      <c r="F2214" t="s">
        <v>8</v>
      </c>
      <c r="G2214" t="s">
        <v>86</v>
      </c>
      <c r="H2214" t="s">
        <v>470</v>
      </c>
      <c r="I2214" t="s">
        <v>478</v>
      </c>
    </row>
    <row r="2215" spans="1:9" x14ac:dyDescent="0.35">
      <c r="A2215" t="s">
        <v>6622</v>
      </c>
      <c r="B2215" t="s">
        <v>6623</v>
      </c>
      <c r="C2215" t="s">
        <v>5</v>
      </c>
      <c r="D2215" t="s">
        <v>38</v>
      </c>
      <c r="E2215" t="s">
        <v>39</v>
      </c>
      <c r="F2215" t="s">
        <v>16</v>
      </c>
      <c r="G2215" t="s">
        <v>366</v>
      </c>
      <c r="H2215" t="s">
        <v>4883</v>
      </c>
      <c r="I2215" t="s">
        <v>478</v>
      </c>
    </row>
    <row r="2216" spans="1:9" x14ac:dyDescent="0.35">
      <c r="A2216" t="s">
        <v>6624</v>
      </c>
      <c r="B2216" t="s">
        <v>6625</v>
      </c>
      <c r="C2216" t="s">
        <v>5</v>
      </c>
      <c r="D2216" t="s">
        <v>38</v>
      </c>
      <c r="E2216" t="s">
        <v>39</v>
      </c>
      <c r="F2216" t="s">
        <v>15</v>
      </c>
      <c r="G2216" t="s">
        <v>130</v>
      </c>
      <c r="H2216" t="s">
        <v>478</v>
      </c>
      <c r="I2216" t="s">
        <v>6626</v>
      </c>
    </row>
    <row r="2217" spans="1:9" x14ac:dyDescent="0.35">
      <c r="A2217" t="s">
        <v>6627</v>
      </c>
      <c r="B2217" t="s">
        <v>6628</v>
      </c>
      <c r="C2217" t="s">
        <v>5</v>
      </c>
      <c r="D2217" t="s">
        <v>38</v>
      </c>
      <c r="E2217" t="s">
        <v>39</v>
      </c>
      <c r="F2217" t="s">
        <v>13</v>
      </c>
      <c r="G2217" t="s">
        <v>101</v>
      </c>
      <c r="H2217" t="s">
        <v>6629</v>
      </c>
      <c r="I2217" t="s">
        <v>1001</v>
      </c>
    </row>
    <row r="2218" spans="1:9" x14ac:dyDescent="0.35">
      <c r="A2218" t="s">
        <v>6630</v>
      </c>
      <c r="B2218" t="s">
        <v>6631</v>
      </c>
      <c r="C2218" t="s">
        <v>5</v>
      </c>
      <c r="D2218" t="s">
        <v>38</v>
      </c>
      <c r="E2218" t="s">
        <v>39</v>
      </c>
      <c r="F2218" t="s">
        <v>19</v>
      </c>
      <c r="G2218" t="s">
        <v>135</v>
      </c>
      <c r="H2218" t="s">
        <v>6629</v>
      </c>
      <c r="I2218" t="s">
        <v>6632</v>
      </c>
    </row>
    <row r="2219" spans="1:9" x14ac:dyDescent="0.35">
      <c r="A2219" t="s">
        <v>6633</v>
      </c>
      <c r="B2219" t="s">
        <v>6634</v>
      </c>
      <c r="C2219" t="s">
        <v>5</v>
      </c>
      <c r="D2219" t="s">
        <v>38</v>
      </c>
      <c r="E2219" t="s">
        <v>39</v>
      </c>
      <c r="F2219" t="s">
        <v>19</v>
      </c>
      <c r="G2219" t="s">
        <v>135</v>
      </c>
      <c r="H2219" t="s">
        <v>6629</v>
      </c>
      <c r="I2219" t="s">
        <v>6635</v>
      </c>
    </row>
    <row r="2220" spans="1:9" x14ac:dyDescent="0.35">
      <c r="A2220" t="s">
        <v>6636</v>
      </c>
      <c r="B2220" t="s">
        <v>6637</v>
      </c>
      <c r="C2220" t="s">
        <v>5</v>
      </c>
      <c r="D2220" t="s">
        <v>38</v>
      </c>
      <c r="E2220" t="s">
        <v>39</v>
      </c>
      <c r="F2220" t="s">
        <v>17</v>
      </c>
      <c r="G2220" t="s">
        <v>521</v>
      </c>
      <c r="H2220" t="s">
        <v>524</v>
      </c>
      <c r="I2220" t="s">
        <v>6638</v>
      </c>
    </row>
    <row r="2221" spans="1:9" x14ac:dyDescent="0.35">
      <c r="A2221" t="s">
        <v>6639</v>
      </c>
      <c r="B2221" t="s">
        <v>6640</v>
      </c>
      <c r="C2221" t="s">
        <v>5</v>
      </c>
      <c r="D2221" t="s">
        <v>38</v>
      </c>
      <c r="E2221" t="s">
        <v>39</v>
      </c>
      <c r="F2221" t="s">
        <v>13</v>
      </c>
      <c r="G2221" t="s">
        <v>242</v>
      </c>
      <c r="H2221" t="s">
        <v>6638</v>
      </c>
      <c r="I2221" t="s">
        <v>54</v>
      </c>
    </row>
    <row r="2222" spans="1:9" x14ac:dyDescent="0.35">
      <c r="A2222" t="s">
        <v>6641</v>
      </c>
      <c r="B2222" t="s">
        <v>6642</v>
      </c>
      <c r="C2222" t="s">
        <v>5</v>
      </c>
      <c r="D2222" t="s">
        <v>38</v>
      </c>
      <c r="E2222" t="s">
        <v>39</v>
      </c>
      <c r="F2222" t="s">
        <v>20</v>
      </c>
      <c r="G2222" t="s">
        <v>307</v>
      </c>
      <c r="H2222" t="s">
        <v>6638</v>
      </c>
      <c r="I2222" t="s">
        <v>54</v>
      </c>
    </row>
    <row r="2223" spans="1:9" x14ac:dyDescent="0.35">
      <c r="A2223" t="s">
        <v>6643</v>
      </c>
      <c r="B2223" t="s">
        <v>6644</v>
      </c>
      <c r="C2223" t="s">
        <v>5</v>
      </c>
      <c r="D2223" t="s">
        <v>38</v>
      </c>
      <c r="E2223" t="s">
        <v>39</v>
      </c>
      <c r="F2223" t="s">
        <v>8</v>
      </c>
      <c r="G2223" t="s">
        <v>288</v>
      </c>
      <c r="H2223" t="s">
        <v>660</v>
      </c>
      <c r="I2223" t="s">
        <v>2136</v>
      </c>
    </row>
    <row r="2224" spans="1:9" x14ac:dyDescent="0.35">
      <c r="A2224" t="s">
        <v>6645</v>
      </c>
      <c r="B2224" t="s">
        <v>6644</v>
      </c>
      <c r="C2224" t="s">
        <v>5</v>
      </c>
      <c r="D2224" t="s">
        <v>38</v>
      </c>
      <c r="E2224" t="s">
        <v>39</v>
      </c>
      <c r="F2224" t="s">
        <v>8</v>
      </c>
      <c r="G2224" t="s">
        <v>86</v>
      </c>
      <c r="H2224" t="s">
        <v>914</v>
      </c>
      <c r="I2224" t="s">
        <v>2136</v>
      </c>
    </row>
    <row r="2225" spans="1:9" x14ac:dyDescent="0.35">
      <c r="A2225" t="s">
        <v>6646</v>
      </c>
      <c r="B2225" t="s">
        <v>6644</v>
      </c>
      <c r="C2225" t="s">
        <v>5</v>
      </c>
      <c r="D2225" t="s">
        <v>38</v>
      </c>
      <c r="E2225" t="s">
        <v>39</v>
      </c>
      <c r="F2225" t="s">
        <v>16</v>
      </c>
      <c r="G2225" t="s">
        <v>220</v>
      </c>
      <c r="H2225" t="s">
        <v>1864</v>
      </c>
      <c r="I2225" t="s">
        <v>964</v>
      </c>
    </row>
    <row r="2226" spans="1:9" x14ac:dyDescent="0.35">
      <c r="A2226" t="s">
        <v>6647</v>
      </c>
      <c r="B2226" t="s">
        <v>6648</v>
      </c>
      <c r="C2226" t="s">
        <v>5</v>
      </c>
      <c r="D2226" t="s">
        <v>38</v>
      </c>
      <c r="E2226" t="s">
        <v>39</v>
      </c>
      <c r="F2226" t="s">
        <v>22</v>
      </c>
      <c r="G2226" t="s">
        <v>96</v>
      </c>
      <c r="H2226" t="s">
        <v>2136</v>
      </c>
      <c r="I2226" t="s">
        <v>1140</v>
      </c>
    </row>
    <row r="2227" spans="1:9" x14ac:dyDescent="0.35">
      <c r="A2227" t="s">
        <v>6649</v>
      </c>
      <c r="B2227" t="s">
        <v>6648</v>
      </c>
      <c r="C2227" t="s">
        <v>5</v>
      </c>
      <c r="D2227" t="s">
        <v>38</v>
      </c>
      <c r="E2227" t="s">
        <v>39</v>
      </c>
      <c r="F2227" t="s">
        <v>6</v>
      </c>
      <c r="G2227" t="s">
        <v>52</v>
      </c>
      <c r="H2227" t="s">
        <v>2136</v>
      </c>
      <c r="I2227" t="s">
        <v>93</v>
      </c>
    </row>
    <row r="2228" spans="1:9" x14ac:dyDescent="0.35">
      <c r="A2228" t="s">
        <v>6650</v>
      </c>
      <c r="B2228" t="s">
        <v>6648</v>
      </c>
      <c r="C2228" t="s">
        <v>5</v>
      </c>
      <c r="D2228" t="s">
        <v>38</v>
      </c>
      <c r="E2228" t="s">
        <v>39</v>
      </c>
      <c r="F2228" t="s">
        <v>13</v>
      </c>
      <c r="G2228" t="s">
        <v>242</v>
      </c>
      <c r="H2228" t="s">
        <v>2136</v>
      </c>
      <c r="I2228" t="s">
        <v>1503</v>
      </c>
    </row>
    <row r="2229" spans="1:9" x14ac:dyDescent="0.35">
      <c r="A2229" t="s">
        <v>6651</v>
      </c>
      <c r="B2229" t="s">
        <v>6652</v>
      </c>
      <c r="C2229" t="s">
        <v>5</v>
      </c>
      <c r="D2229" t="s">
        <v>38</v>
      </c>
      <c r="E2229" t="s">
        <v>39</v>
      </c>
      <c r="F2229" t="s">
        <v>15</v>
      </c>
      <c r="G2229" t="s">
        <v>1028</v>
      </c>
      <c r="H2229" t="s">
        <v>2136</v>
      </c>
      <c r="I2229" t="s">
        <v>6653</v>
      </c>
    </row>
    <row r="2230" spans="1:9" x14ac:dyDescent="0.35">
      <c r="A2230" t="s">
        <v>6654</v>
      </c>
      <c r="B2230" t="s">
        <v>6652</v>
      </c>
      <c r="C2230" t="s">
        <v>5</v>
      </c>
      <c r="D2230" t="s">
        <v>38</v>
      </c>
      <c r="E2230" t="s">
        <v>39</v>
      </c>
      <c r="F2230" t="s">
        <v>16</v>
      </c>
      <c r="G2230" t="s">
        <v>172</v>
      </c>
      <c r="H2230" t="s">
        <v>3733</v>
      </c>
      <c r="I2230" t="s">
        <v>174</v>
      </c>
    </row>
    <row r="2231" spans="1:9" x14ac:dyDescent="0.35">
      <c r="A2231" t="s">
        <v>6655</v>
      </c>
      <c r="B2231" t="s">
        <v>6652</v>
      </c>
      <c r="C2231" t="s">
        <v>5</v>
      </c>
      <c r="D2231" t="s">
        <v>38</v>
      </c>
      <c r="E2231" t="s">
        <v>39</v>
      </c>
      <c r="F2231" t="s">
        <v>6</v>
      </c>
      <c r="G2231" t="s">
        <v>1300</v>
      </c>
      <c r="H2231" t="s">
        <v>2136</v>
      </c>
      <c r="I2231" t="s">
        <v>6656</v>
      </c>
    </row>
    <row r="2232" spans="1:9" x14ac:dyDescent="0.35">
      <c r="A2232" t="s">
        <v>6657</v>
      </c>
      <c r="B2232" t="s">
        <v>6658</v>
      </c>
      <c r="C2232" t="s">
        <v>5</v>
      </c>
      <c r="D2232" t="s">
        <v>38</v>
      </c>
      <c r="E2232" t="s">
        <v>39</v>
      </c>
      <c r="F2232" t="s">
        <v>15</v>
      </c>
      <c r="G2232" t="s">
        <v>1028</v>
      </c>
      <c r="H2232" t="s">
        <v>2136</v>
      </c>
      <c r="I2232" t="s">
        <v>6653</v>
      </c>
    </row>
    <row r="2233" spans="1:9" x14ac:dyDescent="0.35">
      <c r="A2233" t="s">
        <v>6659</v>
      </c>
      <c r="B2233" t="s">
        <v>6658</v>
      </c>
      <c r="C2233" t="s">
        <v>5</v>
      </c>
      <c r="D2233" t="s">
        <v>38</v>
      </c>
      <c r="E2233" t="s">
        <v>39</v>
      </c>
      <c r="F2233" t="s">
        <v>6</v>
      </c>
      <c r="G2233" t="s">
        <v>1300</v>
      </c>
      <c r="H2233" t="s">
        <v>2136</v>
      </c>
      <c r="I2233" t="s">
        <v>6660</v>
      </c>
    </row>
    <row r="2234" spans="1:9" x14ac:dyDescent="0.35">
      <c r="A2234" t="s">
        <v>6661</v>
      </c>
      <c r="B2234" t="s">
        <v>6658</v>
      </c>
      <c r="C2234" t="s">
        <v>5</v>
      </c>
      <c r="D2234" t="s">
        <v>38</v>
      </c>
      <c r="E2234" t="s">
        <v>39</v>
      </c>
      <c r="F2234" t="s">
        <v>16</v>
      </c>
      <c r="G2234" t="s">
        <v>172</v>
      </c>
      <c r="H2234" t="s">
        <v>3733</v>
      </c>
      <c r="I2234" t="s">
        <v>6662</v>
      </c>
    </row>
    <row r="2235" spans="1:9" x14ac:dyDescent="0.35">
      <c r="A2235" t="s">
        <v>6663</v>
      </c>
      <c r="B2235" t="s">
        <v>6664</v>
      </c>
      <c r="C2235" t="s">
        <v>5</v>
      </c>
      <c r="D2235" t="s">
        <v>38</v>
      </c>
      <c r="E2235" t="s">
        <v>39</v>
      </c>
      <c r="F2235" t="s">
        <v>8</v>
      </c>
      <c r="G2235" t="s">
        <v>288</v>
      </c>
      <c r="H2235" t="s">
        <v>299</v>
      </c>
      <c r="I2235" t="s">
        <v>6665</v>
      </c>
    </row>
    <row r="2236" spans="1:9" x14ac:dyDescent="0.35">
      <c r="A2236" t="s">
        <v>6666</v>
      </c>
      <c r="B2236" t="s">
        <v>6667</v>
      </c>
      <c r="C2236" t="s">
        <v>5</v>
      </c>
      <c r="D2236" t="s">
        <v>38</v>
      </c>
      <c r="E2236" t="s">
        <v>39</v>
      </c>
      <c r="F2236" t="s">
        <v>20</v>
      </c>
      <c r="G2236" t="s">
        <v>198</v>
      </c>
      <c r="H2236" t="s">
        <v>6668</v>
      </c>
      <c r="I2236" t="s">
        <v>54</v>
      </c>
    </row>
    <row r="2237" spans="1:9" x14ac:dyDescent="0.35">
      <c r="A2237" t="s">
        <v>6669</v>
      </c>
      <c r="B2237" t="s">
        <v>6667</v>
      </c>
      <c r="C2237" t="s">
        <v>5</v>
      </c>
      <c r="D2237" t="s">
        <v>38</v>
      </c>
      <c r="E2237" t="s">
        <v>39</v>
      </c>
      <c r="F2237" t="s">
        <v>21</v>
      </c>
      <c r="G2237" t="s">
        <v>57</v>
      </c>
      <c r="H2237" t="s">
        <v>6668</v>
      </c>
      <c r="I2237" t="s">
        <v>6670</v>
      </c>
    </row>
    <row r="2238" spans="1:9" x14ac:dyDescent="0.35">
      <c r="A2238" t="s">
        <v>6671</v>
      </c>
      <c r="B2238" t="s">
        <v>6672</v>
      </c>
      <c r="C2238" t="s">
        <v>5</v>
      </c>
      <c r="D2238" t="s">
        <v>38</v>
      </c>
      <c r="E2238" t="s">
        <v>39</v>
      </c>
      <c r="F2238" t="s">
        <v>6</v>
      </c>
      <c r="G2238" t="s">
        <v>201</v>
      </c>
      <c r="H2238" t="s">
        <v>6668</v>
      </c>
      <c r="I2238" t="s">
        <v>54</v>
      </c>
    </row>
    <row r="2239" spans="1:9" x14ac:dyDescent="0.35">
      <c r="A2239" t="s">
        <v>6673</v>
      </c>
      <c r="B2239" t="s">
        <v>6674</v>
      </c>
      <c r="C2239" t="s">
        <v>5</v>
      </c>
      <c r="D2239" t="s">
        <v>38</v>
      </c>
      <c r="E2239" t="s">
        <v>39</v>
      </c>
      <c r="F2239" t="s">
        <v>15</v>
      </c>
      <c r="G2239" t="s">
        <v>328</v>
      </c>
      <c r="H2239" t="s">
        <v>6675</v>
      </c>
      <c r="I2239" t="s">
        <v>103</v>
      </c>
    </row>
    <row r="2240" spans="1:9" x14ac:dyDescent="0.35">
      <c r="A2240" t="s">
        <v>6676</v>
      </c>
      <c r="B2240" t="s">
        <v>6677</v>
      </c>
      <c r="C2240" t="s">
        <v>5</v>
      </c>
      <c r="D2240" t="s">
        <v>38</v>
      </c>
      <c r="E2240" t="s">
        <v>39</v>
      </c>
      <c r="F2240" t="s">
        <v>8</v>
      </c>
      <c r="G2240" t="s">
        <v>288</v>
      </c>
      <c r="H2240" t="s">
        <v>853</v>
      </c>
      <c r="I2240" t="s">
        <v>3291</v>
      </c>
    </row>
    <row r="2241" spans="1:9" x14ac:dyDescent="0.35">
      <c r="A2241" t="s">
        <v>6678</v>
      </c>
      <c r="B2241" t="s">
        <v>6677</v>
      </c>
      <c r="C2241" t="s">
        <v>5</v>
      </c>
      <c r="D2241" t="s">
        <v>38</v>
      </c>
      <c r="E2241" t="s">
        <v>39</v>
      </c>
      <c r="F2241" t="s">
        <v>8</v>
      </c>
      <c r="G2241" t="s">
        <v>288</v>
      </c>
      <c r="H2241" t="s">
        <v>660</v>
      </c>
      <c r="I2241" t="s">
        <v>3291</v>
      </c>
    </row>
    <row r="2242" spans="1:9" x14ac:dyDescent="0.35">
      <c r="A2242" t="s">
        <v>6679</v>
      </c>
      <c r="B2242" t="s">
        <v>6680</v>
      </c>
      <c r="C2242" t="s">
        <v>5</v>
      </c>
      <c r="D2242" t="s">
        <v>38</v>
      </c>
      <c r="E2242" t="s">
        <v>39</v>
      </c>
      <c r="F2242" t="s">
        <v>17</v>
      </c>
      <c r="G2242" t="s">
        <v>521</v>
      </c>
      <c r="H2242" t="s">
        <v>787</v>
      </c>
      <c r="I2242" t="s">
        <v>6681</v>
      </c>
    </row>
    <row r="2243" spans="1:9" x14ac:dyDescent="0.35">
      <c r="A2243" t="s">
        <v>6682</v>
      </c>
      <c r="B2243" t="s">
        <v>6683</v>
      </c>
      <c r="C2243" t="s">
        <v>5</v>
      </c>
      <c r="D2243" t="s">
        <v>38</v>
      </c>
      <c r="E2243" t="s">
        <v>39</v>
      </c>
      <c r="F2243" t="s">
        <v>8</v>
      </c>
      <c r="G2243" t="s">
        <v>288</v>
      </c>
      <c r="H2243" t="s">
        <v>660</v>
      </c>
      <c r="I2243" t="s">
        <v>3291</v>
      </c>
    </row>
    <row r="2244" spans="1:9" x14ac:dyDescent="0.35">
      <c r="A2244" t="s">
        <v>6684</v>
      </c>
      <c r="B2244" t="s">
        <v>6685</v>
      </c>
      <c r="C2244" t="s">
        <v>5</v>
      </c>
      <c r="D2244" t="s">
        <v>38</v>
      </c>
      <c r="E2244" t="s">
        <v>39</v>
      </c>
      <c r="F2244" t="s">
        <v>13</v>
      </c>
      <c r="G2244" t="s">
        <v>242</v>
      </c>
      <c r="H2244" t="s">
        <v>3291</v>
      </c>
      <c r="I2244" t="s">
        <v>6686</v>
      </c>
    </row>
    <row r="2245" spans="1:9" x14ac:dyDescent="0.35">
      <c r="A2245" t="s">
        <v>6687</v>
      </c>
      <c r="B2245" t="s">
        <v>6688</v>
      </c>
      <c r="C2245" t="s">
        <v>5</v>
      </c>
      <c r="D2245" t="s">
        <v>38</v>
      </c>
      <c r="E2245" t="s">
        <v>39</v>
      </c>
      <c r="F2245" t="s">
        <v>8</v>
      </c>
      <c r="G2245" t="s">
        <v>288</v>
      </c>
      <c r="H2245" t="s">
        <v>425</v>
      </c>
      <c r="I2245" t="s">
        <v>3291</v>
      </c>
    </row>
    <row r="2246" spans="1:9" x14ac:dyDescent="0.35">
      <c r="A2246" t="s">
        <v>6689</v>
      </c>
      <c r="B2246" t="s">
        <v>6690</v>
      </c>
      <c r="C2246" t="s">
        <v>5</v>
      </c>
      <c r="D2246" t="s">
        <v>38</v>
      </c>
      <c r="E2246" t="s">
        <v>39</v>
      </c>
      <c r="F2246" t="s">
        <v>18</v>
      </c>
      <c r="G2246" t="s">
        <v>583</v>
      </c>
      <c r="H2246" t="s">
        <v>6691</v>
      </c>
      <c r="I2246" t="s">
        <v>792</v>
      </c>
    </row>
    <row r="2247" spans="1:9" x14ac:dyDescent="0.35">
      <c r="A2247" t="s">
        <v>6692</v>
      </c>
      <c r="B2247" t="s">
        <v>6693</v>
      </c>
      <c r="C2247" t="s">
        <v>5</v>
      </c>
      <c r="D2247" t="s">
        <v>38</v>
      </c>
      <c r="E2247" t="s">
        <v>39</v>
      </c>
      <c r="F2247" t="s">
        <v>21</v>
      </c>
      <c r="G2247" t="s">
        <v>260</v>
      </c>
      <c r="H2247" t="s">
        <v>6694</v>
      </c>
      <c r="I2247" t="s">
        <v>6695</v>
      </c>
    </row>
    <row r="2248" spans="1:9" x14ac:dyDescent="0.35">
      <c r="A2248" t="s">
        <v>6696</v>
      </c>
      <c r="B2248" t="s">
        <v>6697</v>
      </c>
      <c r="C2248" t="s">
        <v>5</v>
      </c>
      <c r="D2248" t="s">
        <v>38</v>
      </c>
      <c r="E2248" t="s">
        <v>39</v>
      </c>
      <c r="F2248" t="s">
        <v>13</v>
      </c>
      <c r="G2248" t="s">
        <v>242</v>
      </c>
      <c r="H2248" t="s">
        <v>2621</v>
      </c>
      <c r="I2248" t="s">
        <v>1503</v>
      </c>
    </row>
    <row r="2249" spans="1:9" x14ac:dyDescent="0.35">
      <c r="A2249" t="s">
        <v>6698</v>
      </c>
      <c r="B2249" t="s">
        <v>6699</v>
      </c>
      <c r="C2249" t="s">
        <v>5</v>
      </c>
      <c r="D2249" t="s">
        <v>38</v>
      </c>
      <c r="E2249" t="s">
        <v>39</v>
      </c>
      <c r="F2249" t="s">
        <v>13</v>
      </c>
      <c r="G2249" t="s">
        <v>101</v>
      </c>
      <c r="H2249" t="s">
        <v>2621</v>
      </c>
      <c r="I2249" t="s">
        <v>103</v>
      </c>
    </row>
    <row r="2250" spans="1:9" x14ac:dyDescent="0.35">
      <c r="A2250" t="s">
        <v>6700</v>
      </c>
      <c r="B2250" t="s">
        <v>6699</v>
      </c>
      <c r="C2250" t="s">
        <v>5</v>
      </c>
      <c r="D2250" t="s">
        <v>38</v>
      </c>
      <c r="E2250" t="s">
        <v>39</v>
      </c>
      <c r="F2250" t="s">
        <v>6</v>
      </c>
      <c r="G2250" t="s">
        <v>201</v>
      </c>
      <c r="H2250" t="s">
        <v>2621</v>
      </c>
      <c r="I2250" t="s">
        <v>6701</v>
      </c>
    </row>
    <row r="2251" spans="1:9" x14ac:dyDescent="0.35">
      <c r="A2251" t="s">
        <v>6702</v>
      </c>
      <c r="B2251" t="s">
        <v>6699</v>
      </c>
      <c r="C2251" t="s">
        <v>5</v>
      </c>
      <c r="D2251" t="s">
        <v>38</v>
      </c>
      <c r="E2251" t="s">
        <v>39</v>
      </c>
      <c r="F2251" t="s">
        <v>16</v>
      </c>
      <c r="G2251" t="s">
        <v>172</v>
      </c>
      <c r="H2251" t="s">
        <v>2621</v>
      </c>
      <c r="I2251" t="s">
        <v>174</v>
      </c>
    </row>
    <row r="2252" spans="1:9" x14ac:dyDescent="0.35">
      <c r="A2252" t="s">
        <v>6703</v>
      </c>
      <c r="B2252" t="s">
        <v>6699</v>
      </c>
      <c r="C2252" t="s">
        <v>5</v>
      </c>
      <c r="D2252" t="s">
        <v>38</v>
      </c>
      <c r="E2252" t="s">
        <v>39</v>
      </c>
      <c r="F2252" t="s">
        <v>22</v>
      </c>
      <c r="G2252" t="s">
        <v>2428</v>
      </c>
      <c r="H2252" t="s">
        <v>2621</v>
      </c>
      <c r="I2252" t="s">
        <v>54</v>
      </c>
    </row>
    <row r="2253" spans="1:9" x14ac:dyDescent="0.35">
      <c r="A2253" t="s">
        <v>6704</v>
      </c>
      <c r="B2253" t="s">
        <v>6705</v>
      </c>
      <c r="C2253" t="s">
        <v>5</v>
      </c>
      <c r="D2253" t="s">
        <v>38</v>
      </c>
      <c r="E2253" t="s">
        <v>39</v>
      </c>
      <c r="F2253" t="s">
        <v>15</v>
      </c>
      <c r="G2253" t="s">
        <v>337</v>
      </c>
      <c r="H2253" t="s">
        <v>2621</v>
      </c>
      <c r="I2253" t="s">
        <v>54</v>
      </c>
    </row>
    <row r="2254" spans="1:9" x14ac:dyDescent="0.35">
      <c r="A2254" t="s">
        <v>6706</v>
      </c>
      <c r="B2254" t="s">
        <v>6707</v>
      </c>
      <c r="C2254" t="s">
        <v>5</v>
      </c>
      <c r="D2254" t="s">
        <v>38</v>
      </c>
      <c r="E2254" t="s">
        <v>39</v>
      </c>
      <c r="F2254" t="s">
        <v>15</v>
      </c>
      <c r="G2254" t="s">
        <v>337</v>
      </c>
      <c r="H2254" t="s">
        <v>2621</v>
      </c>
      <c r="I2254" t="s">
        <v>6708</v>
      </c>
    </row>
    <row r="2255" spans="1:9" x14ac:dyDescent="0.35">
      <c r="A2255" t="s">
        <v>6709</v>
      </c>
      <c r="B2255" t="s">
        <v>6710</v>
      </c>
      <c r="C2255" t="s">
        <v>5</v>
      </c>
      <c r="D2255" t="s">
        <v>38</v>
      </c>
      <c r="E2255" t="s">
        <v>39</v>
      </c>
      <c r="F2255" t="s">
        <v>15</v>
      </c>
      <c r="G2255" t="s">
        <v>337</v>
      </c>
      <c r="H2255" t="s">
        <v>2621</v>
      </c>
      <c r="I2255" t="s">
        <v>6711</v>
      </c>
    </row>
    <row r="2256" spans="1:9" x14ac:dyDescent="0.35">
      <c r="A2256" t="s">
        <v>6712</v>
      </c>
      <c r="B2256" t="s">
        <v>6713</v>
      </c>
      <c r="C2256" t="s">
        <v>5</v>
      </c>
      <c r="D2256" t="s">
        <v>38</v>
      </c>
      <c r="E2256" t="s">
        <v>39</v>
      </c>
      <c r="F2256" t="s">
        <v>15</v>
      </c>
      <c r="G2256" t="s">
        <v>337</v>
      </c>
      <c r="H2256" t="s">
        <v>2621</v>
      </c>
      <c r="I2256" t="s">
        <v>6714</v>
      </c>
    </row>
    <row r="2257" spans="1:9" x14ac:dyDescent="0.35">
      <c r="A2257" t="s">
        <v>6715</v>
      </c>
      <c r="B2257" t="s">
        <v>6716</v>
      </c>
      <c r="C2257" t="s">
        <v>5</v>
      </c>
      <c r="D2257" t="s">
        <v>38</v>
      </c>
      <c r="E2257" t="s">
        <v>39</v>
      </c>
      <c r="F2257" t="s">
        <v>15</v>
      </c>
      <c r="G2257" t="s">
        <v>337</v>
      </c>
      <c r="H2257" t="s">
        <v>2621</v>
      </c>
      <c r="I2257" t="s">
        <v>1948</v>
      </c>
    </row>
    <row r="2258" spans="1:9" x14ac:dyDescent="0.35">
      <c r="A2258" t="s">
        <v>6717</v>
      </c>
      <c r="B2258" t="s">
        <v>6718</v>
      </c>
      <c r="C2258" t="s">
        <v>5</v>
      </c>
      <c r="D2258" t="s">
        <v>38</v>
      </c>
      <c r="E2258" t="s">
        <v>39</v>
      </c>
      <c r="F2258" t="s">
        <v>15</v>
      </c>
      <c r="G2258" t="s">
        <v>337</v>
      </c>
      <c r="H2258" t="s">
        <v>2621</v>
      </c>
      <c r="I2258" t="s">
        <v>6719</v>
      </c>
    </row>
    <row r="2259" spans="1:9" x14ac:dyDescent="0.35">
      <c r="A2259" t="s">
        <v>6720</v>
      </c>
      <c r="B2259" t="s">
        <v>6721</v>
      </c>
      <c r="C2259" t="s">
        <v>5</v>
      </c>
      <c r="D2259" t="s">
        <v>38</v>
      </c>
      <c r="E2259" t="s">
        <v>39</v>
      </c>
      <c r="F2259" t="s">
        <v>8</v>
      </c>
      <c r="G2259" t="s">
        <v>40</v>
      </c>
      <c r="H2259" t="s">
        <v>41</v>
      </c>
      <c r="I2259" t="s">
        <v>6722</v>
      </c>
    </row>
    <row r="2260" spans="1:9" x14ac:dyDescent="0.35">
      <c r="A2260" t="s">
        <v>6723</v>
      </c>
      <c r="B2260" t="s">
        <v>6724</v>
      </c>
      <c r="C2260" t="s">
        <v>5</v>
      </c>
      <c r="D2260" t="s">
        <v>38</v>
      </c>
      <c r="E2260" t="s">
        <v>39</v>
      </c>
      <c r="F2260" t="s">
        <v>15</v>
      </c>
      <c r="G2260" t="s">
        <v>1028</v>
      </c>
      <c r="H2260" t="s">
        <v>1029</v>
      </c>
      <c r="I2260" t="s">
        <v>6725</v>
      </c>
    </row>
    <row r="2261" spans="1:9" x14ac:dyDescent="0.35">
      <c r="A2261" t="s">
        <v>6726</v>
      </c>
      <c r="B2261" t="s">
        <v>6727</v>
      </c>
      <c r="C2261" t="s">
        <v>5</v>
      </c>
      <c r="D2261" t="s">
        <v>38</v>
      </c>
      <c r="E2261" t="s">
        <v>39</v>
      </c>
      <c r="F2261" t="s">
        <v>15</v>
      </c>
      <c r="G2261" t="s">
        <v>130</v>
      </c>
      <c r="H2261" t="s">
        <v>6725</v>
      </c>
      <c r="I2261" t="s">
        <v>403</v>
      </c>
    </row>
    <row r="2262" spans="1:9" x14ac:dyDescent="0.35">
      <c r="A2262" t="s">
        <v>6728</v>
      </c>
      <c r="B2262" t="s">
        <v>6727</v>
      </c>
      <c r="C2262" t="s">
        <v>5</v>
      </c>
      <c r="D2262" t="s">
        <v>38</v>
      </c>
      <c r="E2262" t="s">
        <v>39</v>
      </c>
      <c r="F2262" t="s">
        <v>21</v>
      </c>
      <c r="G2262" t="s">
        <v>260</v>
      </c>
      <c r="H2262" t="s">
        <v>6725</v>
      </c>
      <c r="I2262" t="s">
        <v>6729</v>
      </c>
    </row>
    <row r="2263" spans="1:9" x14ac:dyDescent="0.35">
      <c r="A2263" t="s">
        <v>6730</v>
      </c>
      <c r="B2263" t="s">
        <v>6731</v>
      </c>
      <c r="C2263" t="s">
        <v>5</v>
      </c>
      <c r="D2263" t="s">
        <v>38</v>
      </c>
      <c r="E2263" t="s">
        <v>39</v>
      </c>
      <c r="F2263" t="s">
        <v>16</v>
      </c>
      <c r="G2263" t="s">
        <v>172</v>
      </c>
      <c r="H2263" t="s">
        <v>6732</v>
      </c>
      <c r="I2263" t="s">
        <v>6733</v>
      </c>
    </row>
    <row r="2264" spans="1:9" x14ac:dyDescent="0.35">
      <c r="A2264" t="s">
        <v>6734</v>
      </c>
      <c r="B2264" t="s">
        <v>6735</v>
      </c>
      <c r="C2264" t="s">
        <v>5</v>
      </c>
      <c r="D2264" t="s">
        <v>38</v>
      </c>
      <c r="E2264" t="s">
        <v>39</v>
      </c>
      <c r="F2264" t="s">
        <v>16</v>
      </c>
      <c r="G2264" t="s">
        <v>172</v>
      </c>
      <c r="H2264" t="s">
        <v>6732</v>
      </c>
      <c r="I2264" t="s">
        <v>357</v>
      </c>
    </row>
    <row r="2265" spans="1:9" x14ac:dyDescent="0.35">
      <c r="A2265" t="s">
        <v>6736</v>
      </c>
      <c r="B2265" t="s">
        <v>6737</v>
      </c>
      <c r="C2265" t="s">
        <v>4</v>
      </c>
      <c r="D2265" t="s">
        <v>38</v>
      </c>
      <c r="E2265" t="s">
        <v>39</v>
      </c>
      <c r="F2265" t="s">
        <v>16</v>
      </c>
      <c r="G2265" t="s">
        <v>172</v>
      </c>
      <c r="H2265" t="s">
        <v>6732</v>
      </c>
      <c r="I2265" t="s">
        <v>6733</v>
      </c>
    </row>
    <row r="2266" spans="1:9" x14ac:dyDescent="0.35">
      <c r="A2266" t="s">
        <v>6738</v>
      </c>
      <c r="B2266" t="s">
        <v>6739</v>
      </c>
      <c r="C2266" t="s">
        <v>5</v>
      </c>
      <c r="D2266" t="s">
        <v>38</v>
      </c>
      <c r="E2266" t="s">
        <v>39</v>
      </c>
      <c r="F2266" t="s">
        <v>15</v>
      </c>
      <c r="G2266" t="s">
        <v>229</v>
      </c>
      <c r="H2266" t="s">
        <v>6740</v>
      </c>
      <c r="I2266" t="s">
        <v>6741</v>
      </c>
    </row>
    <row r="2267" spans="1:9" x14ac:dyDescent="0.35">
      <c r="A2267" t="s">
        <v>6742</v>
      </c>
      <c r="B2267" t="s">
        <v>6743</v>
      </c>
      <c r="C2267" t="s">
        <v>5</v>
      </c>
      <c r="D2267" t="s">
        <v>38</v>
      </c>
      <c r="E2267" t="s">
        <v>39</v>
      </c>
      <c r="F2267" t="s">
        <v>15</v>
      </c>
      <c r="G2267" t="s">
        <v>229</v>
      </c>
      <c r="H2267" t="s">
        <v>6740</v>
      </c>
      <c r="I2267" t="s">
        <v>231</v>
      </c>
    </row>
    <row r="2268" spans="1:9" x14ac:dyDescent="0.35">
      <c r="A2268" t="s">
        <v>6744</v>
      </c>
      <c r="B2268" t="s">
        <v>6745</v>
      </c>
      <c r="C2268" t="s">
        <v>5</v>
      </c>
      <c r="D2268" t="s">
        <v>38</v>
      </c>
      <c r="E2268" t="s">
        <v>39</v>
      </c>
      <c r="F2268" t="s">
        <v>16</v>
      </c>
      <c r="G2268" t="s">
        <v>109</v>
      </c>
      <c r="H2268" t="s">
        <v>4702</v>
      </c>
      <c r="I2268" t="s">
        <v>743</v>
      </c>
    </row>
    <row r="2269" spans="1:9" x14ac:dyDescent="0.35">
      <c r="A2269" t="s">
        <v>6746</v>
      </c>
      <c r="B2269" t="s">
        <v>6747</v>
      </c>
      <c r="C2269" t="s">
        <v>5</v>
      </c>
      <c r="D2269" t="s">
        <v>38</v>
      </c>
      <c r="E2269" t="s">
        <v>39</v>
      </c>
      <c r="F2269" t="s">
        <v>20</v>
      </c>
      <c r="G2269" t="s">
        <v>198</v>
      </c>
      <c r="H2269" t="s">
        <v>6748</v>
      </c>
      <c r="I2269" t="s">
        <v>54</v>
      </c>
    </row>
    <row r="2270" spans="1:9" x14ac:dyDescent="0.35">
      <c r="A2270" t="s">
        <v>6749</v>
      </c>
      <c r="B2270" t="s">
        <v>6750</v>
      </c>
      <c r="C2270" t="s">
        <v>4</v>
      </c>
      <c r="D2270" t="s">
        <v>38</v>
      </c>
      <c r="E2270" t="s">
        <v>39</v>
      </c>
      <c r="F2270" t="s">
        <v>15</v>
      </c>
      <c r="G2270" t="s">
        <v>229</v>
      </c>
      <c r="H2270" t="s">
        <v>657</v>
      </c>
      <c r="I2270" t="s">
        <v>6751</v>
      </c>
    </row>
    <row r="2271" spans="1:9" x14ac:dyDescent="0.35">
      <c r="A2271" t="s">
        <v>6752</v>
      </c>
      <c r="B2271" t="s">
        <v>6753</v>
      </c>
      <c r="C2271" t="s">
        <v>5</v>
      </c>
      <c r="D2271" t="s">
        <v>38</v>
      </c>
      <c r="E2271" t="s">
        <v>39</v>
      </c>
      <c r="F2271" t="s">
        <v>18</v>
      </c>
      <c r="G2271" t="s">
        <v>181</v>
      </c>
      <c r="H2271" t="s">
        <v>657</v>
      </c>
      <c r="I2271" t="s">
        <v>6754</v>
      </c>
    </row>
    <row r="2272" spans="1:9" x14ac:dyDescent="0.35">
      <c r="A2272" t="s">
        <v>6755</v>
      </c>
      <c r="B2272" t="s">
        <v>6756</v>
      </c>
      <c r="C2272" t="s">
        <v>5</v>
      </c>
      <c r="D2272" t="s">
        <v>38</v>
      </c>
      <c r="E2272" t="s">
        <v>39</v>
      </c>
      <c r="F2272" t="s">
        <v>13</v>
      </c>
      <c r="G2272" t="s">
        <v>242</v>
      </c>
      <c r="H2272" t="s">
        <v>657</v>
      </c>
      <c r="I2272" t="s">
        <v>6529</v>
      </c>
    </row>
    <row r="2273" spans="1:9" x14ac:dyDescent="0.35">
      <c r="A2273" t="s">
        <v>6757</v>
      </c>
      <c r="B2273" t="s">
        <v>6758</v>
      </c>
      <c r="C2273" t="s">
        <v>5</v>
      </c>
      <c r="D2273" t="s">
        <v>38</v>
      </c>
      <c r="E2273" t="s">
        <v>39</v>
      </c>
      <c r="F2273" t="s">
        <v>15</v>
      </c>
      <c r="G2273" t="s">
        <v>229</v>
      </c>
      <c r="H2273" t="s">
        <v>657</v>
      </c>
      <c r="I2273" t="s">
        <v>6759</v>
      </c>
    </row>
    <row r="2274" spans="1:9" x14ac:dyDescent="0.35">
      <c r="A2274" t="s">
        <v>6760</v>
      </c>
      <c r="B2274" t="s">
        <v>6761</v>
      </c>
      <c r="C2274" t="s">
        <v>5</v>
      </c>
      <c r="D2274" t="s">
        <v>38</v>
      </c>
      <c r="E2274" t="s">
        <v>39</v>
      </c>
      <c r="F2274" t="s">
        <v>15</v>
      </c>
      <c r="G2274" t="s">
        <v>229</v>
      </c>
      <c r="H2274" t="s">
        <v>657</v>
      </c>
      <c r="I2274" t="s">
        <v>231</v>
      </c>
    </row>
    <row r="2275" spans="1:9" x14ac:dyDescent="0.35">
      <c r="A2275" t="s">
        <v>6762</v>
      </c>
      <c r="B2275" t="s">
        <v>6763</v>
      </c>
      <c r="C2275" t="s">
        <v>5</v>
      </c>
      <c r="D2275" t="s">
        <v>38</v>
      </c>
      <c r="E2275" t="s">
        <v>39</v>
      </c>
      <c r="F2275" t="s">
        <v>8</v>
      </c>
      <c r="G2275" t="s">
        <v>288</v>
      </c>
      <c r="H2275" t="s">
        <v>299</v>
      </c>
      <c r="I2275" t="s">
        <v>300</v>
      </c>
    </row>
    <row r="2276" spans="1:9" x14ac:dyDescent="0.35">
      <c r="A2276" t="s">
        <v>6764</v>
      </c>
      <c r="B2276" t="s">
        <v>6763</v>
      </c>
      <c r="C2276" t="s">
        <v>5</v>
      </c>
      <c r="D2276" t="s">
        <v>38</v>
      </c>
      <c r="E2276" t="s">
        <v>39</v>
      </c>
      <c r="F2276" t="s">
        <v>8</v>
      </c>
      <c r="G2276" t="s">
        <v>86</v>
      </c>
      <c r="H2276" t="s">
        <v>553</v>
      </c>
      <c r="I2276" t="s">
        <v>300</v>
      </c>
    </row>
    <row r="2277" spans="1:9" x14ac:dyDescent="0.35">
      <c r="A2277" t="s">
        <v>6765</v>
      </c>
      <c r="B2277" t="s">
        <v>6763</v>
      </c>
      <c r="C2277" t="s">
        <v>5</v>
      </c>
      <c r="D2277" t="s">
        <v>38</v>
      </c>
      <c r="E2277" t="s">
        <v>39</v>
      </c>
      <c r="F2277" t="s">
        <v>16</v>
      </c>
      <c r="G2277" t="s">
        <v>366</v>
      </c>
      <c r="H2277" t="s">
        <v>656</v>
      </c>
      <c r="I2277" t="s">
        <v>300</v>
      </c>
    </row>
    <row r="2278" spans="1:9" x14ac:dyDescent="0.35">
      <c r="A2278" t="s">
        <v>6766</v>
      </c>
      <c r="B2278" t="s">
        <v>6767</v>
      </c>
      <c r="C2278" t="s">
        <v>5</v>
      </c>
      <c r="D2278" t="s">
        <v>38</v>
      </c>
      <c r="E2278" t="s">
        <v>39</v>
      </c>
      <c r="F2278" t="s">
        <v>21</v>
      </c>
      <c r="G2278" t="s">
        <v>260</v>
      </c>
      <c r="H2278" t="s">
        <v>300</v>
      </c>
      <c r="I2278" t="s">
        <v>6768</v>
      </c>
    </row>
    <row r="2279" spans="1:9" x14ac:dyDescent="0.35">
      <c r="A2279" t="s">
        <v>6769</v>
      </c>
      <c r="B2279" t="s">
        <v>6767</v>
      </c>
      <c r="C2279" t="s">
        <v>5</v>
      </c>
      <c r="D2279" t="s">
        <v>38</v>
      </c>
      <c r="E2279" t="s">
        <v>39</v>
      </c>
      <c r="F2279" t="s">
        <v>25</v>
      </c>
      <c r="G2279" t="s">
        <v>429</v>
      </c>
      <c r="H2279" t="s">
        <v>300</v>
      </c>
      <c r="I2279" t="s">
        <v>54</v>
      </c>
    </row>
    <row r="2280" spans="1:9" x14ac:dyDescent="0.35">
      <c r="A2280" t="s">
        <v>6770</v>
      </c>
      <c r="B2280" t="s">
        <v>6771</v>
      </c>
      <c r="C2280" t="s">
        <v>5</v>
      </c>
      <c r="D2280" t="s">
        <v>38</v>
      </c>
      <c r="E2280" t="s">
        <v>39</v>
      </c>
      <c r="F2280" t="s">
        <v>19</v>
      </c>
      <c r="G2280" t="s">
        <v>135</v>
      </c>
      <c r="H2280" t="s">
        <v>451</v>
      </c>
      <c r="I2280" t="s">
        <v>6772</v>
      </c>
    </row>
    <row r="2281" spans="1:9" x14ac:dyDescent="0.35">
      <c r="A2281" t="s">
        <v>6773</v>
      </c>
      <c r="B2281" t="s">
        <v>6774</v>
      </c>
      <c r="C2281" t="s">
        <v>5</v>
      </c>
      <c r="D2281" t="s">
        <v>38</v>
      </c>
      <c r="E2281" t="s">
        <v>39</v>
      </c>
      <c r="F2281" t="s">
        <v>8</v>
      </c>
      <c r="G2281" t="s">
        <v>288</v>
      </c>
      <c r="H2281" t="s">
        <v>660</v>
      </c>
      <c r="I2281" t="s">
        <v>6775</v>
      </c>
    </row>
    <row r="2282" spans="1:9" x14ac:dyDescent="0.35">
      <c r="A2282" t="s">
        <v>6776</v>
      </c>
      <c r="B2282" t="s">
        <v>6777</v>
      </c>
      <c r="C2282" t="s">
        <v>5</v>
      </c>
      <c r="D2282" t="s">
        <v>38</v>
      </c>
      <c r="E2282" t="s">
        <v>39</v>
      </c>
      <c r="F2282" t="s">
        <v>22</v>
      </c>
      <c r="G2282" t="s">
        <v>499</v>
      </c>
      <c r="H2282" t="s">
        <v>6775</v>
      </c>
      <c r="I2282" t="s">
        <v>6778</v>
      </c>
    </row>
    <row r="2283" spans="1:9" x14ac:dyDescent="0.35">
      <c r="A2283" t="s">
        <v>6779</v>
      </c>
      <c r="B2283" t="s">
        <v>6780</v>
      </c>
      <c r="C2283" t="s">
        <v>5</v>
      </c>
      <c r="D2283" t="s">
        <v>38</v>
      </c>
      <c r="E2283" t="s">
        <v>39</v>
      </c>
      <c r="F2283" t="s">
        <v>16</v>
      </c>
      <c r="G2283" t="s">
        <v>109</v>
      </c>
      <c r="H2283" t="s">
        <v>6781</v>
      </c>
      <c r="I2283" t="s">
        <v>222</v>
      </c>
    </row>
    <row r="2284" spans="1:9" x14ac:dyDescent="0.35">
      <c r="A2284" t="s">
        <v>6782</v>
      </c>
      <c r="B2284" t="s">
        <v>6780</v>
      </c>
      <c r="C2284" t="s">
        <v>5</v>
      </c>
      <c r="D2284" t="s">
        <v>38</v>
      </c>
      <c r="E2284" t="s">
        <v>39</v>
      </c>
      <c r="F2284" t="s">
        <v>15</v>
      </c>
      <c r="G2284" t="s">
        <v>130</v>
      </c>
      <c r="H2284" t="s">
        <v>6783</v>
      </c>
      <c r="I2284" t="s">
        <v>54</v>
      </c>
    </row>
    <row r="2285" spans="1:9" x14ac:dyDescent="0.35">
      <c r="A2285" t="s">
        <v>6784</v>
      </c>
      <c r="B2285" t="s">
        <v>6780</v>
      </c>
      <c r="C2285" t="s">
        <v>5</v>
      </c>
      <c r="D2285" t="s">
        <v>38</v>
      </c>
      <c r="E2285" t="s">
        <v>39</v>
      </c>
      <c r="F2285" t="s">
        <v>13</v>
      </c>
      <c r="G2285" t="s">
        <v>101</v>
      </c>
      <c r="H2285" t="s">
        <v>6775</v>
      </c>
      <c r="I2285" t="s">
        <v>195</v>
      </c>
    </row>
    <row r="2286" spans="1:9" x14ac:dyDescent="0.35">
      <c r="A2286" t="s">
        <v>6785</v>
      </c>
      <c r="B2286" t="s">
        <v>6786</v>
      </c>
      <c r="C2286" t="s">
        <v>5</v>
      </c>
      <c r="D2286" t="s">
        <v>38</v>
      </c>
      <c r="E2286" t="s">
        <v>39</v>
      </c>
      <c r="F2286" t="s">
        <v>13</v>
      </c>
      <c r="G2286" t="s">
        <v>113</v>
      </c>
      <c r="H2286" t="s">
        <v>6775</v>
      </c>
      <c r="I2286" t="s">
        <v>6787</v>
      </c>
    </row>
    <row r="2287" spans="1:9" x14ac:dyDescent="0.35">
      <c r="A2287" t="s">
        <v>6788</v>
      </c>
      <c r="B2287" t="s">
        <v>6789</v>
      </c>
      <c r="C2287" t="s">
        <v>5</v>
      </c>
      <c r="D2287" t="s">
        <v>38</v>
      </c>
      <c r="E2287" t="s">
        <v>39</v>
      </c>
      <c r="F2287" t="s">
        <v>13</v>
      </c>
      <c r="G2287" t="s">
        <v>113</v>
      </c>
      <c r="H2287" t="s">
        <v>4548</v>
      </c>
      <c r="I2287" t="s">
        <v>54</v>
      </c>
    </row>
    <row r="2288" spans="1:9" x14ac:dyDescent="0.35">
      <c r="A2288" t="s">
        <v>6790</v>
      </c>
      <c r="B2288" t="s">
        <v>6791</v>
      </c>
      <c r="C2288" t="s">
        <v>5</v>
      </c>
      <c r="D2288" t="s">
        <v>38</v>
      </c>
      <c r="E2288" t="s">
        <v>39</v>
      </c>
      <c r="F2288" t="s">
        <v>8</v>
      </c>
      <c r="G2288" t="s">
        <v>40</v>
      </c>
      <c r="H2288" t="s">
        <v>77</v>
      </c>
      <c r="I2288" t="s">
        <v>2614</v>
      </c>
    </row>
    <row r="2289" spans="1:9" x14ac:dyDescent="0.35">
      <c r="A2289" t="s">
        <v>6792</v>
      </c>
      <c r="B2289" t="s">
        <v>6793</v>
      </c>
      <c r="C2289" t="s">
        <v>5</v>
      </c>
      <c r="D2289" t="s">
        <v>38</v>
      </c>
      <c r="E2289" t="s">
        <v>39</v>
      </c>
      <c r="F2289" t="s">
        <v>8</v>
      </c>
      <c r="G2289" t="s">
        <v>288</v>
      </c>
      <c r="H2289" t="s">
        <v>660</v>
      </c>
      <c r="I2289" t="s">
        <v>2614</v>
      </c>
    </row>
    <row r="2290" spans="1:9" x14ac:dyDescent="0.35">
      <c r="A2290" t="s">
        <v>6794</v>
      </c>
      <c r="B2290" t="s">
        <v>6795</v>
      </c>
      <c r="C2290" t="s">
        <v>5</v>
      </c>
      <c r="D2290" t="s">
        <v>38</v>
      </c>
      <c r="E2290" t="s">
        <v>303</v>
      </c>
      <c r="F2290" t="s">
        <v>2</v>
      </c>
      <c r="G2290" t="s">
        <v>1355</v>
      </c>
      <c r="H2290" t="s">
        <v>6796</v>
      </c>
      <c r="I2290" t="s">
        <v>6797</v>
      </c>
    </row>
    <row r="2291" spans="1:9" x14ac:dyDescent="0.35">
      <c r="A2291" t="s">
        <v>6798</v>
      </c>
      <c r="B2291" t="s">
        <v>6799</v>
      </c>
      <c r="C2291" t="s">
        <v>5</v>
      </c>
      <c r="D2291" t="s">
        <v>38</v>
      </c>
      <c r="E2291" t="s">
        <v>39</v>
      </c>
      <c r="F2291" t="s">
        <v>19</v>
      </c>
      <c r="G2291" t="s">
        <v>734</v>
      </c>
      <c r="H2291" t="s">
        <v>6800</v>
      </c>
      <c r="I2291" t="s">
        <v>54</v>
      </c>
    </row>
    <row r="2292" spans="1:9" x14ac:dyDescent="0.35">
      <c r="A2292" t="s">
        <v>6801</v>
      </c>
      <c r="B2292" t="s">
        <v>6802</v>
      </c>
      <c r="C2292" t="s">
        <v>4</v>
      </c>
      <c r="D2292" t="s">
        <v>38</v>
      </c>
      <c r="E2292" t="s">
        <v>39</v>
      </c>
      <c r="F2292" t="s">
        <v>19</v>
      </c>
      <c r="G2292" t="s">
        <v>135</v>
      </c>
      <c r="H2292" t="s">
        <v>6803</v>
      </c>
      <c r="I2292" t="s">
        <v>6804</v>
      </c>
    </row>
    <row r="2293" spans="1:9" x14ac:dyDescent="0.35">
      <c r="A2293" t="s">
        <v>6805</v>
      </c>
      <c r="B2293" t="s">
        <v>6806</v>
      </c>
      <c r="C2293" t="s">
        <v>5</v>
      </c>
      <c r="D2293" t="s">
        <v>38</v>
      </c>
      <c r="E2293" t="s">
        <v>39</v>
      </c>
      <c r="F2293" t="s">
        <v>19</v>
      </c>
      <c r="G2293" t="s">
        <v>135</v>
      </c>
      <c r="H2293" t="s">
        <v>6803</v>
      </c>
      <c r="I2293" t="s">
        <v>6807</v>
      </c>
    </row>
    <row r="2294" spans="1:9" x14ac:dyDescent="0.35">
      <c r="A2294" t="s">
        <v>6808</v>
      </c>
      <c r="B2294" t="s">
        <v>6809</v>
      </c>
      <c r="C2294" t="s">
        <v>5</v>
      </c>
      <c r="D2294" t="s">
        <v>38</v>
      </c>
      <c r="E2294" t="s">
        <v>39</v>
      </c>
      <c r="F2294" t="s">
        <v>22</v>
      </c>
      <c r="G2294" t="s">
        <v>2428</v>
      </c>
      <c r="H2294" t="s">
        <v>157</v>
      </c>
      <c r="I2294" t="s">
        <v>6810</v>
      </c>
    </row>
    <row r="2295" spans="1:9" x14ac:dyDescent="0.35">
      <c r="A2295" t="s">
        <v>6811</v>
      </c>
      <c r="B2295" t="s">
        <v>6812</v>
      </c>
      <c r="C2295" t="s">
        <v>7</v>
      </c>
      <c r="D2295" t="s">
        <v>38</v>
      </c>
      <c r="F2295" t="s">
        <v>25</v>
      </c>
      <c r="G2295" t="s">
        <v>157</v>
      </c>
      <c r="H2295" t="s">
        <v>158</v>
      </c>
      <c r="I2295" t="s">
        <v>6813</v>
      </c>
    </row>
    <row r="2296" spans="1:9" x14ac:dyDescent="0.35">
      <c r="A2296" t="s">
        <v>6814</v>
      </c>
      <c r="B2296" t="s">
        <v>6815</v>
      </c>
      <c r="C2296" t="s">
        <v>4</v>
      </c>
      <c r="D2296" t="s">
        <v>38</v>
      </c>
      <c r="F2296" t="s">
        <v>25</v>
      </c>
      <c r="G2296" t="s">
        <v>157</v>
      </c>
      <c r="H2296" t="s">
        <v>158</v>
      </c>
      <c r="I2296" t="s">
        <v>6813</v>
      </c>
    </row>
    <row r="2297" spans="1:9" x14ac:dyDescent="0.35">
      <c r="A2297" t="s">
        <v>6816</v>
      </c>
      <c r="B2297" t="s">
        <v>6817</v>
      </c>
      <c r="C2297" t="s">
        <v>4</v>
      </c>
      <c r="D2297" t="s">
        <v>38</v>
      </c>
      <c r="E2297" t="s">
        <v>39</v>
      </c>
      <c r="F2297" t="s">
        <v>25</v>
      </c>
      <c r="G2297" t="s">
        <v>157</v>
      </c>
      <c r="H2297" t="s">
        <v>3031</v>
      </c>
      <c r="I2297" t="s">
        <v>54</v>
      </c>
    </row>
    <row r="2298" spans="1:9" x14ac:dyDescent="0.35">
      <c r="A2298" t="s">
        <v>6818</v>
      </c>
      <c r="B2298" t="s">
        <v>6819</v>
      </c>
      <c r="C2298" t="s">
        <v>4</v>
      </c>
      <c r="D2298" t="s">
        <v>38</v>
      </c>
      <c r="E2298" t="s">
        <v>39</v>
      </c>
      <c r="F2298" t="s">
        <v>25</v>
      </c>
      <c r="G2298" t="s">
        <v>157</v>
      </c>
      <c r="H2298" t="s">
        <v>4380</v>
      </c>
      <c r="I2298" t="s">
        <v>54</v>
      </c>
    </row>
    <row r="2299" spans="1:9" x14ac:dyDescent="0.35">
      <c r="A2299" t="s">
        <v>6820</v>
      </c>
      <c r="B2299" t="s">
        <v>6821</v>
      </c>
      <c r="C2299" t="s">
        <v>5</v>
      </c>
      <c r="D2299" t="s">
        <v>38</v>
      </c>
      <c r="E2299" t="s">
        <v>39</v>
      </c>
      <c r="F2299" t="s">
        <v>16</v>
      </c>
      <c r="G2299" t="s">
        <v>91</v>
      </c>
      <c r="H2299" t="s">
        <v>6822</v>
      </c>
      <c r="I2299" t="s">
        <v>151</v>
      </c>
    </row>
    <row r="2300" spans="1:9" x14ac:dyDescent="0.35">
      <c r="A2300" t="s">
        <v>6823</v>
      </c>
      <c r="B2300" t="s">
        <v>6824</v>
      </c>
      <c r="C2300" t="s">
        <v>5</v>
      </c>
      <c r="D2300" t="s">
        <v>38</v>
      </c>
      <c r="E2300" t="s">
        <v>39</v>
      </c>
      <c r="F2300" t="s">
        <v>13</v>
      </c>
      <c r="G2300" t="s">
        <v>81</v>
      </c>
      <c r="H2300" t="s">
        <v>6825</v>
      </c>
      <c r="I2300" t="s">
        <v>2925</v>
      </c>
    </row>
    <row r="2301" spans="1:9" x14ac:dyDescent="0.35">
      <c r="A2301" t="s">
        <v>6826</v>
      </c>
      <c r="B2301" t="s">
        <v>6827</v>
      </c>
      <c r="C2301" t="s">
        <v>5</v>
      </c>
      <c r="D2301" t="s">
        <v>38</v>
      </c>
      <c r="E2301" t="s">
        <v>39</v>
      </c>
      <c r="F2301" t="s">
        <v>22</v>
      </c>
      <c r="G2301" t="s">
        <v>96</v>
      </c>
      <c r="H2301" t="s">
        <v>97</v>
      </c>
      <c r="I2301" t="s">
        <v>6828</v>
      </c>
    </row>
    <row r="2302" spans="1:9" x14ac:dyDescent="0.35">
      <c r="A2302" t="s">
        <v>6829</v>
      </c>
      <c r="B2302" t="s">
        <v>6830</v>
      </c>
      <c r="C2302" t="s">
        <v>5</v>
      </c>
      <c r="D2302" t="s">
        <v>38</v>
      </c>
      <c r="E2302" t="s">
        <v>39</v>
      </c>
      <c r="F2302" t="s">
        <v>8</v>
      </c>
      <c r="G2302" t="s">
        <v>288</v>
      </c>
      <c r="H2302" t="s">
        <v>425</v>
      </c>
      <c r="I2302" t="s">
        <v>6831</v>
      </c>
    </row>
    <row r="2303" spans="1:9" x14ac:dyDescent="0.35">
      <c r="A2303" t="s">
        <v>6832</v>
      </c>
      <c r="B2303" t="s">
        <v>6833</v>
      </c>
      <c r="C2303" t="s">
        <v>5</v>
      </c>
      <c r="D2303" t="s">
        <v>38</v>
      </c>
      <c r="E2303" t="s">
        <v>39</v>
      </c>
      <c r="F2303" t="s">
        <v>15</v>
      </c>
      <c r="G2303" t="s">
        <v>229</v>
      </c>
      <c r="H2303" t="s">
        <v>6834</v>
      </c>
      <c r="I2303" t="s">
        <v>103</v>
      </c>
    </row>
    <row r="2304" spans="1:9" x14ac:dyDescent="0.35">
      <c r="A2304" t="s">
        <v>6835</v>
      </c>
      <c r="B2304" t="s">
        <v>6836</v>
      </c>
      <c r="C2304" t="s">
        <v>5</v>
      </c>
      <c r="D2304" t="s">
        <v>38</v>
      </c>
      <c r="E2304" t="s">
        <v>39</v>
      </c>
      <c r="F2304" t="s">
        <v>15</v>
      </c>
      <c r="G2304" t="s">
        <v>229</v>
      </c>
      <c r="H2304" t="s">
        <v>6834</v>
      </c>
      <c r="I2304" t="s">
        <v>103</v>
      </c>
    </row>
    <row r="2305" spans="1:9" x14ac:dyDescent="0.35">
      <c r="A2305" t="s">
        <v>6837</v>
      </c>
      <c r="B2305" t="s">
        <v>6838</v>
      </c>
      <c r="C2305" t="s">
        <v>5</v>
      </c>
      <c r="D2305" t="s">
        <v>38</v>
      </c>
      <c r="E2305" t="s">
        <v>39</v>
      </c>
      <c r="F2305" t="s">
        <v>19</v>
      </c>
      <c r="G2305" t="s">
        <v>342</v>
      </c>
      <c r="H2305" t="s">
        <v>6839</v>
      </c>
      <c r="I2305" t="s">
        <v>54</v>
      </c>
    </row>
    <row r="2306" spans="1:9" x14ac:dyDescent="0.35">
      <c r="A2306" t="s">
        <v>6840</v>
      </c>
      <c r="B2306" t="s">
        <v>6841</v>
      </c>
      <c r="C2306" t="s">
        <v>4</v>
      </c>
      <c r="D2306" t="s">
        <v>38</v>
      </c>
      <c r="E2306" t="s">
        <v>39</v>
      </c>
      <c r="F2306" t="s">
        <v>19</v>
      </c>
      <c r="G2306" t="s">
        <v>734</v>
      </c>
      <c r="H2306" t="s">
        <v>2301</v>
      </c>
      <c r="I2306" t="s">
        <v>6842</v>
      </c>
    </row>
    <row r="2307" spans="1:9" x14ac:dyDescent="0.35">
      <c r="A2307" t="s">
        <v>6843</v>
      </c>
      <c r="B2307" t="s">
        <v>6844</v>
      </c>
      <c r="C2307" t="s">
        <v>5</v>
      </c>
      <c r="D2307" t="s">
        <v>38</v>
      </c>
      <c r="E2307" t="s">
        <v>39</v>
      </c>
      <c r="F2307" t="s">
        <v>25</v>
      </c>
      <c r="G2307" t="s">
        <v>725</v>
      </c>
      <c r="H2307" t="s">
        <v>6038</v>
      </c>
      <c r="I2307" t="s">
        <v>6039</v>
      </c>
    </row>
    <row r="2308" spans="1:9" x14ac:dyDescent="0.35">
      <c r="A2308" t="s">
        <v>6845</v>
      </c>
      <c r="B2308" t="s">
        <v>6846</v>
      </c>
      <c r="C2308" t="s">
        <v>5</v>
      </c>
      <c r="D2308" t="s">
        <v>38</v>
      </c>
      <c r="E2308" t="s">
        <v>39</v>
      </c>
      <c r="F2308" t="s">
        <v>17</v>
      </c>
      <c r="G2308" t="s">
        <v>594</v>
      </c>
      <c r="H2308" t="s">
        <v>6847</v>
      </c>
      <c r="I2308" t="s">
        <v>6848</v>
      </c>
    </row>
    <row r="2309" spans="1:9" x14ac:dyDescent="0.35">
      <c r="A2309" t="s">
        <v>6849</v>
      </c>
      <c r="B2309" t="s">
        <v>6850</v>
      </c>
      <c r="C2309" t="s">
        <v>5</v>
      </c>
      <c r="D2309" t="s">
        <v>38</v>
      </c>
      <c r="E2309" t="s">
        <v>39</v>
      </c>
      <c r="F2309" t="s">
        <v>8</v>
      </c>
      <c r="G2309" t="s">
        <v>40</v>
      </c>
      <c r="H2309" t="s">
        <v>464</v>
      </c>
      <c r="I2309" t="s">
        <v>2123</v>
      </c>
    </row>
    <row r="2310" spans="1:9" x14ac:dyDescent="0.35">
      <c r="A2310" t="s">
        <v>6851</v>
      </c>
      <c r="B2310" t="s">
        <v>6852</v>
      </c>
      <c r="C2310" t="s">
        <v>5</v>
      </c>
      <c r="D2310" t="s">
        <v>38</v>
      </c>
      <c r="E2310" t="s">
        <v>39</v>
      </c>
      <c r="F2310" t="s">
        <v>20</v>
      </c>
      <c r="G2310" t="s">
        <v>189</v>
      </c>
      <c r="H2310" t="s">
        <v>6853</v>
      </c>
      <c r="I2310" t="s">
        <v>54</v>
      </c>
    </row>
    <row r="2311" spans="1:9" x14ac:dyDescent="0.35">
      <c r="A2311" t="s">
        <v>6854</v>
      </c>
      <c r="B2311" t="s">
        <v>6855</v>
      </c>
      <c r="C2311" t="s">
        <v>5</v>
      </c>
      <c r="D2311" t="s">
        <v>38</v>
      </c>
      <c r="E2311" t="s">
        <v>303</v>
      </c>
      <c r="F2311" t="s">
        <v>2</v>
      </c>
      <c r="G2311" t="s">
        <v>314</v>
      </c>
      <c r="H2311" t="s">
        <v>6856</v>
      </c>
      <c r="I2311" t="s">
        <v>54</v>
      </c>
    </row>
    <row r="2312" spans="1:9" x14ac:dyDescent="0.35">
      <c r="A2312" t="s">
        <v>6857</v>
      </c>
      <c r="B2312" t="s">
        <v>6858</v>
      </c>
      <c r="C2312" t="s">
        <v>5</v>
      </c>
      <c r="D2312" t="s">
        <v>38</v>
      </c>
      <c r="E2312" t="s">
        <v>303</v>
      </c>
      <c r="F2312" t="s">
        <v>2</v>
      </c>
      <c r="G2312" t="s">
        <v>314</v>
      </c>
      <c r="H2312" t="s">
        <v>6859</v>
      </c>
      <c r="I2312" t="s">
        <v>6860</v>
      </c>
    </row>
    <row r="2313" spans="1:9" x14ac:dyDescent="0.35">
      <c r="A2313" t="s">
        <v>6861</v>
      </c>
      <c r="B2313" t="s">
        <v>6862</v>
      </c>
      <c r="C2313" t="s">
        <v>5</v>
      </c>
      <c r="D2313" t="s">
        <v>38</v>
      </c>
      <c r="E2313" t="s">
        <v>39</v>
      </c>
      <c r="F2313" t="s">
        <v>20</v>
      </c>
      <c r="G2313" t="s">
        <v>307</v>
      </c>
      <c r="H2313" t="s">
        <v>6863</v>
      </c>
      <c r="I2313" t="s">
        <v>743</v>
      </c>
    </row>
    <row r="2314" spans="1:9" x14ac:dyDescent="0.35">
      <c r="A2314" t="s">
        <v>6864</v>
      </c>
      <c r="B2314" t="s">
        <v>6865</v>
      </c>
      <c r="C2314" t="s">
        <v>5</v>
      </c>
      <c r="D2314" t="s">
        <v>38</v>
      </c>
      <c r="E2314" t="s">
        <v>39</v>
      </c>
      <c r="F2314" t="s">
        <v>17</v>
      </c>
      <c r="G2314" t="s">
        <v>236</v>
      </c>
      <c r="H2314" t="s">
        <v>6866</v>
      </c>
      <c r="I2314" t="s">
        <v>54</v>
      </c>
    </row>
    <row r="2315" spans="1:9" x14ac:dyDescent="0.35">
      <c r="A2315" t="s">
        <v>6867</v>
      </c>
      <c r="B2315" t="s">
        <v>6868</v>
      </c>
      <c r="C2315" t="s">
        <v>5</v>
      </c>
      <c r="D2315" t="s">
        <v>38</v>
      </c>
      <c r="E2315" t="s">
        <v>39</v>
      </c>
      <c r="F2315" t="s">
        <v>17</v>
      </c>
      <c r="G2315" t="s">
        <v>594</v>
      </c>
      <c r="H2315" t="s">
        <v>6869</v>
      </c>
      <c r="I2315" t="s">
        <v>6870</v>
      </c>
    </row>
    <row r="2316" spans="1:9" x14ac:dyDescent="0.35">
      <c r="A2316" t="s">
        <v>6871</v>
      </c>
      <c r="B2316" t="s">
        <v>6872</v>
      </c>
      <c r="C2316" t="s">
        <v>5</v>
      </c>
      <c r="D2316" t="s">
        <v>38</v>
      </c>
      <c r="F2316" t="s">
        <v>19</v>
      </c>
      <c r="G2316" t="s">
        <v>342</v>
      </c>
      <c r="H2316" t="s">
        <v>5873</v>
      </c>
      <c r="I2316" t="s">
        <v>6873</v>
      </c>
    </row>
    <row r="2317" spans="1:9" x14ac:dyDescent="0.35">
      <c r="A2317" t="s">
        <v>6874</v>
      </c>
      <c r="B2317" t="s">
        <v>6875</v>
      </c>
      <c r="C2317" t="s">
        <v>5</v>
      </c>
      <c r="D2317" t="s">
        <v>38</v>
      </c>
      <c r="E2317" t="s">
        <v>39</v>
      </c>
      <c r="F2317" t="s">
        <v>19</v>
      </c>
      <c r="G2317" t="s">
        <v>342</v>
      </c>
      <c r="H2317" t="s">
        <v>5873</v>
      </c>
      <c r="I2317" t="s">
        <v>3864</v>
      </c>
    </row>
    <row r="2318" spans="1:9" x14ac:dyDescent="0.35">
      <c r="A2318" t="s">
        <v>6876</v>
      </c>
      <c r="B2318" t="s">
        <v>6877</v>
      </c>
      <c r="C2318" t="s">
        <v>5</v>
      </c>
      <c r="D2318" t="s">
        <v>38</v>
      </c>
      <c r="E2318" t="s">
        <v>39</v>
      </c>
      <c r="F2318" t="s">
        <v>20</v>
      </c>
      <c r="G2318" t="s">
        <v>198</v>
      </c>
      <c r="H2318" t="s">
        <v>6878</v>
      </c>
      <c r="I2318" t="s">
        <v>54</v>
      </c>
    </row>
    <row r="2319" spans="1:9" x14ac:dyDescent="0.35">
      <c r="A2319" t="s">
        <v>6879</v>
      </c>
      <c r="B2319" t="s">
        <v>6880</v>
      </c>
      <c r="C2319" t="s">
        <v>5</v>
      </c>
      <c r="D2319" t="s">
        <v>38</v>
      </c>
      <c r="E2319" t="s">
        <v>39</v>
      </c>
      <c r="F2319" t="s">
        <v>17</v>
      </c>
      <c r="G2319" t="s">
        <v>594</v>
      </c>
      <c r="H2319" t="s">
        <v>6881</v>
      </c>
      <c r="I2319" t="s">
        <v>54</v>
      </c>
    </row>
    <row r="2320" spans="1:9" x14ac:dyDescent="0.35">
      <c r="A2320" t="s">
        <v>6882</v>
      </c>
      <c r="B2320" t="s">
        <v>6883</v>
      </c>
      <c r="C2320" t="s">
        <v>5</v>
      </c>
      <c r="D2320" t="s">
        <v>38</v>
      </c>
      <c r="E2320" t="s">
        <v>39</v>
      </c>
      <c r="F2320" t="s">
        <v>20</v>
      </c>
      <c r="G2320" t="s">
        <v>307</v>
      </c>
      <c r="H2320" t="s">
        <v>6884</v>
      </c>
      <c r="I2320" t="s">
        <v>54</v>
      </c>
    </row>
    <row r="2321" spans="1:9" x14ac:dyDescent="0.35">
      <c r="A2321" t="s">
        <v>6885</v>
      </c>
      <c r="B2321" t="s">
        <v>6886</v>
      </c>
      <c r="C2321" t="s">
        <v>5</v>
      </c>
      <c r="D2321" t="s">
        <v>38</v>
      </c>
      <c r="E2321" t="s">
        <v>39</v>
      </c>
      <c r="F2321" t="s">
        <v>19</v>
      </c>
      <c r="G2321" t="s">
        <v>1404</v>
      </c>
      <c r="H2321" t="s">
        <v>6887</v>
      </c>
      <c r="I2321" t="s">
        <v>6888</v>
      </c>
    </row>
    <row r="2322" spans="1:9" x14ac:dyDescent="0.35">
      <c r="A2322" t="s">
        <v>6889</v>
      </c>
      <c r="B2322" t="s">
        <v>6890</v>
      </c>
      <c r="C2322" t="s">
        <v>5</v>
      </c>
      <c r="D2322" t="s">
        <v>38</v>
      </c>
      <c r="E2322" t="s">
        <v>39</v>
      </c>
      <c r="F2322" t="s">
        <v>17</v>
      </c>
      <c r="G2322" t="s">
        <v>594</v>
      </c>
      <c r="H2322" t="s">
        <v>6891</v>
      </c>
      <c r="I2322" t="s">
        <v>54</v>
      </c>
    </row>
    <row r="2323" spans="1:9" x14ac:dyDescent="0.35">
      <c r="A2323" t="s">
        <v>6892</v>
      </c>
      <c r="B2323" t="s">
        <v>6893</v>
      </c>
      <c r="C2323" t="s">
        <v>5</v>
      </c>
      <c r="D2323" t="s">
        <v>38</v>
      </c>
      <c r="E2323" t="s">
        <v>303</v>
      </c>
      <c r="F2323" t="s">
        <v>2</v>
      </c>
      <c r="G2323" t="s">
        <v>1355</v>
      </c>
      <c r="H2323" t="s">
        <v>2333</v>
      </c>
      <c r="I2323" t="s">
        <v>6894</v>
      </c>
    </row>
    <row r="2324" spans="1:9" x14ac:dyDescent="0.35">
      <c r="A2324" t="s">
        <v>6895</v>
      </c>
      <c r="B2324" t="s">
        <v>6896</v>
      </c>
      <c r="C2324" t="s">
        <v>5</v>
      </c>
      <c r="D2324" t="s">
        <v>38</v>
      </c>
      <c r="E2324" t="s">
        <v>39</v>
      </c>
      <c r="F2324" t="s">
        <v>20</v>
      </c>
      <c r="G2324" t="s">
        <v>189</v>
      </c>
      <c r="H2324" t="s">
        <v>6897</v>
      </c>
      <c r="I2324" t="s">
        <v>54</v>
      </c>
    </row>
    <row r="2325" spans="1:9" x14ac:dyDescent="0.35">
      <c r="A2325" t="s">
        <v>6898</v>
      </c>
      <c r="B2325" t="s">
        <v>6899</v>
      </c>
      <c r="C2325" t="s">
        <v>5</v>
      </c>
      <c r="D2325" t="s">
        <v>38</v>
      </c>
      <c r="E2325" t="s">
        <v>39</v>
      </c>
      <c r="F2325" t="s">
        <v>13</v>
      </c>
      <c r="G2325" t="s">
        <v>242</v>
      </c>
      <c r="H2325" t="s">
        <v>6900</v>
      </c>
      <c r="I2325" t="s">
        <v>54</v>
      </c>
    </row>
    <row r="2326" spans="1:9" x14ac:dyDescent="0.35">
      <c r="A2326" t="s">
        <v>6901</v>
      </c>
      <c r="B2326" t="s">
        <v>6902</v>
      </c>
      <c r="C2326" t="s">
        <v>5</v>
      </c>
      <c r="D2326" t="s">
        <v>38</v>
      </c>
      <c r="E2326" t="s">
        <v>39</v>
      </c>
      <c r="F2326" t="s">
        <v>19</v>
      </c>
      <c r="G2326" t="s">
        <v>734</v>
      </c>
      <c r="H2326" t="s">
        <v>6903</v>
      </c>
      <c r="I2326" t="s">
        <v>1503</v>
      </c>
    </row>
    <row r="2327" spans="1:9" x14ac:dyDescent="0.35">
      <c r="A2327" t="s">
        <v>6904</v>
      </c>
      <c r="B2327" t="s">
        <v>6905</v>
      </c>
      <c r="C2327" t="s">
        <v>5</v>
      </c>
      <c r="D2327" t="s">
        <v>38</v>
      </c>
      <c r="E2327" t="s">
        <v>39</v>
      </c>
      <c r="F2327" t="s">
        <v>20</v>
      </c>
      <c r="G2327" t="s">
        <v>189</v>
      </c>
      <c r="H2327" t="s">
        <v>6906</v>
      </c>
      <c r="I2327" t="s">
        <v>743</v>
      </c>
    </row>
    <row r="2328" spans="1:9" x14ac:dyDescent="0.35">
      <c r="A2328" t="s">
        <v>6907</v>
      </c>
      <c r="B2328" t="s">
        <v>6908</v>
      </c>
      <c r="C2328" t="s">
        <v>5</v>
      </c>
      <c r="D2328" t="s">
        <v>38</v>
      </c>
      <c r="E2328" t="s">
        <v>39</v>
      </c>
      <c r="F2328" t="s">
        <v>21</v>
      </c>
      <c r="G2328" t="s">
        <v>322</v>
      </c>
      <c r="H2328" t="s">
        <v>6909</v>
      </c>
      <c r="I2328" t="s">
        <v>6910</v>
      </c>
    </row>
    <row r="2329" spans="1:9" x14ac:dyDescent="0.35">
      <c r="A2329" t="s">
        <v>6911</v>
      </c>
      <c r="B2329" t="s">
        <v>6912</v>
      </c>
      <c r="C2329" t="s">
        <v>5</v>
      </c>
      <c r="D2329" t="s">
        <v>38</v>
      </c>
      <c r="E2329" t="s">
        <v>39</v>
      </c>
      <c r="F2329" t="s">
        <v>16</v>
      </c>
      <c r="G2329" t="s">
        <v>220</v>
      </c>
      <c r="H2329" t="s">
        <v>1468</v>
      </c>
      <c r="I2329" t="s">
        <v>174</v>
      </c>
    </row>
    <row r="2330" spans="1:9" x14ac:dyDescent="0.35">
      <c r="A2330" t="s">
        <v>6913</v>
      </c>
      <c r="B2330" t="s">
        <v>6914</v>
      </c>
      <c r="C2330" t="s">
        <v>5</v>
      </c>
      <c r="D2330" t="s">
        <v>38</v>
      </c>
      <c r="E2330" t="s">
        <v>39</v>
      </c>
      <c r="F2330" t="s">
        <v>19</v>
      </c>
      <c r="G2330" t="s">
        <v>225</v>
      </c>
      <c r="H2330" t="s">
        <v>6915</v>
      </c>
      <c r="I2330" t="s">
        <v>1732</v>
      </c>
    </row>
    <row r="2331" spans="1:9" x14ac:dyDescent="0.35">
      <c r="A2331" t="s">
        <v>6916</v>
      </c>
      <c r="B2331" t="s">
        <v>6917</v>
      </c>
      <c r="C2331" t="s">
        <v>5</v>
      </c>
      <c r="D2331" t="s">
        <v>38</v>
      </c>
      <c r="E2331" t="s">
        <v>39</v>
      </c>
      <c r="F2331" t="s">
        <v>21</v>
      </c>
      <c r="G2331" t="s">
        <v>252</v>
      </c>
      <c r="H2331" t="s">
        <v>6918</v>
      </c>
      <c r="I2331" t="s">
        <v>93</v>
      </c>
    </row>
    <row r="2332" spans="1:9" x14ac:dyDescent="0.35">
      <c r="A2332" t="s">
        <v>6919</v>
      </c>
      <c r="B2332" t="s">
        <v>6920</v>
      </c>
      <c r="C2332" t="s">
        <v>5</v>
      </c>
      <c r="D2332" t="s">
        <v>38</v>
      </c>
      <c r="E2332" t="s">
        <v>303</v>
      </c>
      <c r="F2332" t="s">
        <v>2</v>
      </c>
      <c r="G2332" t="s">
        <v>1355</v>
      </c>
      <c r="H2332" t="s">
        <v>6921</v>
      </c>
      <c r="I2332" t="s">
        <v>6922</v>
      </c>
    </row>
    <row r="2333" spans="1:9" x14ac:dyDescent="0.35">
      <c r="A2333" t="s">
        <v>6923</v>
      </c>
      <c r="B2333" t="s">
        <v>6924</v>
      </c>
      <c r="C2333" t="s">
        <v>5</v>
      </c>
      <c r="D2333" t="s">
        <v>38</v>
      </c>
      <c r="E2333" t="s">
        <v>39</v>
      </c>
      <c r="F2333" t="s">
        <v>13</v>
      </c>
      <c r="G2333" t="s">
        <v>242</v>
      </c>
      <c r="H2333" t="s">
        <v>3287</v>
      </c>
      <c r="I2333" t="s">
        <v>6925</v>
      </c>
    </row>
    <row r="2334" spans="1:9" x14ac:dyDescent="0.35">
      <c r="A2334" t="s">
        <v>6926</v>
      </c>
      <c r="B2334" t="s">
        <v>6927</v>
      </c>
      <c r="C2334" t="s">
        <v>5</v>
      </c>
      <c r="D2334" t="s">
        <v>38</v>
      </c>
      <c r="E2334" t="s">
        <v>39</v>
      </c>
      <c r="F2334" t="s">
        <v>15</v>
      </c>
      <c r="G2334" t="s">
        <v>130</v>
      </c>
      <c r="H2334" t="s">
        <v>2026</v>
      </c>
      <c r="I2334" t="s">
        <v>5117</v>
      </c>
    </row>
    <row r="2335" spans="1:9" x14ac:dyDescent="0.35">
      <c r="A2335" t="s">
        <v>6928</v>
      </c>
      <c r="B2335" t="s">
        <v>6929</v>
      </c>
      <c r="C2335" t="s">
        <v>4</v>
      </c>
      <c r="D2335" t="s">
        <v>38</v>
      </c>
      <c r="E2335" t="s">
        <v>39</v>
      </c>
      <c r="F2335" t="s">
        <v>17</v>
      </c>
      <c r="G2335" t="s">
        <v>594</v>
      </c>
      <c r="H2335" t="s">
        <v>6930</v>
      </c>
      <c r="I2335" t="s">
        <v>54</v>
      </c>
    </row>
    <row r="2336" spans="1:9" x14ac:dyDescent="0.35">
      <c r="A2336" t="s">
        <v>6931</v>
      </c>
      <c r="B2336" t="s">
        <v>6932</v>
      </c>
      <c r="C2336" t="s">
        <v>5</v>
      </c>
      <c r="D2336" t="s">
        <v>38</v>
      </c>
      <c r="E2336" t="s">
        <v>39</v>
      </c>
      <c r="F2336" t="s">
        <v>17</v>
      </c>
      <c r="G2336" t="s">
        <v>594</v>
      </c>
      <c r="H2336" t="s">
        <v>6930</v>
      </c>
      <c r="I2336" t="s">
        <v>6933</v>
      </c>
    </row>
    <row r="2337" spans="1:9" x14ac:dyDescent="0.35">
      <c r="A2337" t="s">
        <v>6934</v>
      </c>
      <c r="B2337" t="s">
        <v>6935</v>
      </c>
      <c r="C2337" t="s">
        <v>5</v>
      </c>
      <c r="D2337" t="s">
        <v>38</v>
      </c>
      <c r="E2337" t="s">
        <v>39</v>
      </c>
      <c r="F2337" t="s">
        <v>8</v>
      </c>
      <c r="G2337" t="s">
        <v>86</v>
      </c>
      <c r="H2337" t="s">
        <v>914</v>
      </c>
      <c r="I2337" t="s">
        <v>6936</v>
      </c>
    </row>
    <row r="2338" spans="1:9" x14ac:dyDescent="0.35">
      <c r="A2338" t="s">
        <v>6937</v>
      </c>
      <c r="B2338" t="s">
        <v>6938</v>
      </c>
      <c r="C2338" t="s">
        <v>5</v>
      </c>
      <c r="D2338" t="s">
        <v>38</v>
      </c>
      <c r="E2338" t="s">
        <v>39</v>
      </c>
      <c r="F2338" t="s">
        <v>16</v>
      </c>
      <c r="G2338" t="s">
        <v>172</v>
      </c>
      <c r="H2338" t="s">
        <v>6939</v>
      </c>
      <c r="I2338" t="s">
        <v>6940</v>
      </c>
    </row>
    <row r="2339" spans="1:9" x14ac:dyDescent="0.35">
      <c r="A2339" t="s">
        <v>6941</v>
      </c>
      <c r="B2339" t="s">
        <v>6942</v>
      </c>
      <c r="C2339" t="s">
        <v>5</v>
      </c>
      <c r="D2339" t="s">
        <v>38</v>
      </c>
      <c r="E2339" t="s">
        <v>39</v>
      </c>
      <c r="F2339" t="s">
        <v>17</v>
      </c>
      <c r="G2339" t="s">
        <v>594</v>
      </c>
      <c r="H2339" t="s">
        <v>6943</v>
      </c>
      <c r="I2339" t="s">
        <v>54</v>
      </c>
    </row>
    <row r="2340" spans="1:9" x14ac:dyDescent="0.35">
      <c r="A2340" t="s">
        <v>6944</v>
      </c>
      <c r="B2340" t="s">
        <v>6945</v>
      </c>
      <c r="C2340" t="s">
        <v>5</v>
      </c>
      <c r="D2340" t="s">
        <v>38</v>
      </c>
      <c r="E2340" t="s">
        <v>39</v>
      </c>
      <c r="F2340" t="s">
        <v>8</v>
      </c>
      <c r="G2340" t="s">
        <v>40</v>
      </c>
      <c r="H2340" t="s">
        <v>669</v>
      </c>
      <c r="I2340" t="s">
        <v>6946</v>
      </c>
    </row>
    <row r="2341" spans="1:9" x14ac:dyDescent="0.35">
      <c r="A2341" t="s">
        <v>6947</v>
      </c>
      <c r="B2341" t="s">
        <v>6948</v>
      </c>
      <c r="C2341" t="s">
        <v>5</v>
      </c>
      <c r="D2341" t="s">
        <v>38</v>
      </c>
      <c r="E2341" t="s">
        <v>39</v>
      </c>
      <c r="F2341" t="s">
        <v>19</v>
      </c>
      <c r="G2341" t="s">
        <v>225</v>
      </c>
      <c r="H2341" t="s">
        <v>6949</v>
      </c>
      <c r="I2341" t="s">
        <v>813</v>
      </c>
    </row>
    <row r="2342" spans="1:9" x14ac:dyDescent="0.35">
      <c r="A2342" t="s">
        <v>6950</v>
      </c>
      <c r="B2342" t="s">
        <v>6951</v>
      </c>
      <c r="C2342" t="s">
        <v>5</v>
      </c>
      <c r="D2342" t="s">
        <v>38</v>
      </c>
      <c r="E2342" t="s">
        <v>39</v>
      </c>
      <c r="F2342" t="s">
        <v>18</v>
      </c>
      <c r="G2342" t="s">
        <v>533</v>
      </c>
      <c r="H2342" t="s">
        <v>6952</v>
      </c>
      <c r="I2342" t="s">
        <v>6953</v>
      </c>
    </row>
    <row r="2343" spans="1:9" x14ac:dyDescent="0.35">
      <c r="A2343" t="s">
        <v>6954</v>
      </c>
      <c r="B2343" t="s">
        <v>6955</v>
      </c>
      <c r="C2343" t="s">
        <v>7</v>
      </c>
      <c r="D2343" t="s">
        <v>38</v>
      </c>
      <c r="F2343" t="s">
        <v>20</v>
      </c>
      <c r="G2343" t="s">
        <v>2817</v>
      </c>
      <c r="H2343" t="s">
        <v>6956</v>
      </c>
      <c r="I2343" t="s">
        <v>54</v>
      </c>
    </row>
    <row r="2344" spans="1:9" x14ac:dyDescent="0.35">
      <c r="A2344" t="s">
        <v>6957</v>
      </c>
      <c r="B2344" t="s">
        <v>6958</v>
      </c>
      <c r="C2344" t="s">
        <v>4</v>
      </c>
      <c r="D2344" t="s">
        <v>38</v>
      </c>
      <c r="E2344" t="s">
        <v>39</v>
      </c>
      <c r="F2344" t="s">
        <v>20</v>
      </c>
      <c r="G2344" t="s">
        <v>2817</v>
      </c>
      <c r="H2344" t="s">
        <v>6956</v>
      </c>
      <c r="I2344" t="s">
        <v>6959</v>
      </c>
    </row>
    <row r="2345" spans="1:9" x14ac:dyDescent="0.35">
      <c r="A2345" t="s">
        <v>6960</v>
      </c>
      <c r="B2345" t="s">
        <v>6961</v>
      </c>
      <c r="C2345" t="s">
        <v>5</v>
      </c>
      <c r="D2345" t="s">
        <v>38</v>
      </c>
      <c r="E2345" t="s">
        <v>39</v>
      </c>
      <c r="F2345" t="s">
        <v>20</v>
      </c>
      <c r="G2345" t="s">
        <v>2817</v>
      </c>
      <c r="H2345" t="s">
        <v>6956</v>
      </c>
      <c r="I2345" t="s">
        <v>54</v>
      </c>
    </row>
    <row r="2346" spans="1:9" x14ac:dyDescent="0.35">
      <c r="A2346" t="s">
        <v>6962</v>
      </c>
      <c r="B2346" t="s">
        <v>6963</v>
      </c>
      <c r="C2346" t="s">
        <v>5</v>
      </c>
      <c r="D2346" t="s">
        <v>38</v>
      </c>
      <c r="F2346" t="s">
        <v>22</v>
      </c>
      <c r="G2346" t="s">
        <v>96</v>
      </c>
      <c r="H2346" t="s">
        <v>97</v>
      </c>
      <c r="I2346" t="s">
        <v>6964</v>
      </c>
    </row>
    <row r="2347" spans="1:9" x14ac:dyDescent="0.35">
      <c r="A2347" t="s">
        <v>6965</v>
      </c>
      <c r="B2347" t="s">
        <v>6966</v>
      </c>
      <c r="C2347" t="s">
        <v>5</v>
      </c>
      <c r="D2347" t="s">
        <v>38</v>
      </c>
      <c r="E2347" t="s">
        <v>39</v>
      </c>
      <c r="F2347" t="s">
        <v>17</v>
      </c>
      <c r="G2347" t="s">
        <v>594</v>
      </c>
      <c r="H2347" t="s">
        <v>6967</v>
      </c>
      <c r="I2347" t="s">
        <v>6968</v>
      </c>
    </row>
    <row r="2348" spans="1:9" x14ac:dyDescent="0.35">
      <c r="A2348" t="s">
        <v>6969</v>
      </c>
      <c r="B2348" t="s">
        <v>6970</v>
      </c>
      <c r="C2348" t="s">
        <v>5</v>
      </c>
      <c r="D2348" t="s">
        <v>38</v>
      </c>
      <c r="E2348" t="s">
        <v>39</v>
      </c>
      <c r="F2348" t="s">
        <v>18</v>
      </c>
      <c r="G2348" t="s">
        <v>533</v>
      </c>
      <c r="H2348" t="s">
        <v>6971</v>
      </c>
      <c r="I2348" t="s">
        <v>54</v>
      </c>
    </row>
    <row r="2349" spans="1:9" x14ac:dyDescent="0.35">
      <c r="A2349" t="s">
        <v>6972</v>
      </c>
      <c r="B2349" t="s">
        <v>6973</v>
      </c>
      <c r="C2349" t="s">
        <v>5</v>
      </c>
      <c r="D2349" t="s">
        <v>38</v>
      </c>
      <c r="E2349" t="s">
        <v>39</v>
      </c>
      <c r="F2349" t="s">
        <v>13</v>
      </c>
      <c r="G2349" t="s">
        <v>101</v>
      </c>
      <c r="H2349" t="s">
        <v>6974</v>
      </c>
      <c r="I2349" t="s">
        <v>2737</v>
      </c>
    </row>
    <row r="2350" spans="1:9" x14ac:dyDescent="0.35">
      <c r="A2350" t="s">
        <v>6975</v>
      </c>
      <c r="B2350" t="s">
        <v>6976</v>
      </c>
      <c r="C2350" t="s">
        <v>5</v>
      </c>
      <c r="D2350" t="s">
        <v>38</v>
      </c>
      <c r="F2350" t="s">
        <v>13</v>
      </c>
      <c r="G2350" t="s">
        <v>101</v>
      </c>
      <c r="H2350" t="s">
        <v>6974</v>
      </c>
      <c r="I2350" t="s">
        <v>6977</v>
      </c>
    </row>
    <row r="2351" spans="1:9" x14ac:dyDescent="0.35">
      <c r="A2351" t="s">
        <v>6978</v>
      </c>
      <c r="B2351" t="s">
        <v>6979</v>
      </c>
      <c r="C2351" t="s">
        <v>5</v>
      </c>
      <c r="D2351" t="s">
        <v>38</v>
      </c>
      <c r="E2351" t="s">
        <v>303</v>
      </c>
      <c r="F2351" t="s">
        <v>2</v>
      </c>
      <c r="G2351" t="s">
        <v>1355</v>
      </c>
      <c r="H2351" t="s">
        <v>6980</v>
      </c>
      <c r="I2351" t="s">
        <v>6981</v>
      </c>
    </row>
    <row r="2352" spans="1:9" x14ac:dyDescent="0.35">
      <c r="A2352" t="s">
        <v>6982</v>
      </c>
      <c r="B2352" t="s">
        <v>6983</v>
      </c>
      <c r="C2352" t="s">
        <v>5</v>
      </c>
      <c r="D2352" t="s">
        <v>38</v>
      </c>
      <c r="E2352" t="s">
        <v>39</v>
      </c>
      <c r="F2352" t="s">
        <v>8</v>
      </c>
      <c r="G2352" t="s">
        <v>40</v>
      </c>
      <c r="H2352" t="s">
        <v>464</v>
      </c>
      <c r="I2352" t="s">
        <v>2959</v>
      </c>
    </row>
    <row r="2353" spans="1:9" x14ac:dyDescent="0.35">
      <c r="A2353" t="s">
        <v>6984</v>
      </c>
      <c r="B2353" t="s">
        <v>6985</v>
      </c>
      <c r="C2353" t="s">
        <v>5</v>
      </c>
      <c r="D2353" t="s">
        <v>38</v>
      </c>
      <c r="E2353" t="s">
        <v>39</v>
      </c>
      <c r="F2353" t="s">
        <v>8</v>
      </c>
      <c r="G2353" t="s">
        <v>86</v>
      </c>
      <c r="H2353" t="s">
        <v>470</v>
      </c>
      <c r="I2353" t="s">
        <v>6986</v>
      </c>
    </row>
    <row r="2354" spans="1:9" x14ac:dyDescent="0.35">
      <c r="A2354" t="s">
        <v>6987</v>
      </c>
      <c r="B2354" t="s">
        <v>6988</v>
      </c>
      <c r="C2354" t="s">
        <v>5</v>
      </c>
      <c r="D2354" t="s">
        <v>38</v>
      </c>
      <c r="E2354" t="s">
        <v>39</v>
      </c>
      <c r="F2354" t="s">
        <v>16</v>
      </c>
      <c r="G2354" t="s">
        <v>366</v>
      </c>
      <c r="H2354" t="s">
        <v>4883</v>
      </c>
      <c r="I2354" t="s">
        <v>478</v>
      </c>
    </row>
    <row r="2355" spans="1:9" x14ac:dyDescent="0.35">
      <c r="A2355" t="s">
        <v>6989</v>
      </c>
      <c r="B2355" t="s">
        <v>6990</v>
      </c>
      <c r="C2355" t="s">
        <v>5</v>
      </c>
      <c r="D2355" t="s">
        <v>38</v>
      </c>
      <c r="E2355" t="s">
        <v>39</v>
      </c>
      <c r="F2355" t="s">
        <v>8</v>
      </c>
      <c r="G2355" t="s">
        <v>477</v>
      </c>
      <c r="H2355" t="s">
        <v>504</v>
      </c>
      <c r="I2355" t="s">
        <v>4129</v>
      </c>
    </row>
    <row r="2356" spans="1:9" x14ac:dyDescent="0.35">
      <c r="A2356" t="s">
        <v>6991</v>
      </c>
      <c r="B2356" t="s">
        <v>6992</v>
      </c>
      <c r="C2356" t="s">
        <v>5</v>
      </c>
      <c r="D2356" t="s">
        <v>38</v>
      </c>
      <c r="E2356" t="s">
        <v>39</v>
      </c>
      <c r="F2356" t="s">
        <v>8</v>
      </c>
      <c r="G2356" t="s">
        <v>288</v>
      </c>
      <c r="H2356" t="s">
        <v>425</v>
      </c>
      <c r="I2356" t="s">
        <v>6993</v>
      </c>
    </row>
    <row r="2357" spans="1:9" x14ac:dyDescent="0.35">
      <c r="A2357" t="s">
        <v>6994</v>
      </c>
      <c r="B2357" t="s">
        <v>6995</v>
      </c>
      <c r="C2357" t="s">
        <v>3</v>
      </c>
      <c r="D2357" t="s">
        <v>38</v>
      </c>
      <c r="E2357" t="s">
        <v>293</v>
      </c>
      <c r="F2357" t="s">
        <v>25</v>
      </c>
      <c r="G2357" t="s">
        <v>429</v>
      </c>
      <c r="H2357" t="s">
        <v>3639</v>
      </c>
      <c r="I2357" t="s">
        <v>6996</v>
      </c>
    </row>
    <row r="2358" spans="1:9" x14ac:dyDescent="0.35">
      <c r="A2358" t="s">
        <v>6997</v>
      </c>
      <c r="B2358" t="s">
        <v>6998</v>
      </c>
      <c r="C2358" t="s">
        <v>4</v>
      </c>
      <c r="D2358" t="s">
        <v>38</v>
      </c>
      <c r="E2358" t="s">
        <v>293</v>
      </c>
      <c r="F2358" t="s">
        <v>25</v>
      </c>
      <c r="G2358" t="s">
        <v>429</v>
      </c>
      <c r="H2358" t="s">
        <v>6999</v>
      </c>
      <c r="I2358" t="s">
        <v>7000</v>
      </c>
    </row>
    <row r="2359" spans="1:9" x14ac:dyDescent="0.35">
      <c r="A2359" t="s">
        <v>7001</v>
      </c>
      <c r="B2359" t="s">
        <v>7002</v>
      </c>
      <c r="C2359" t="s">
        <v>5</v>
      </c>
      <c r="D2359" t="s">
        <v>38</v>
      </c>
      <c r="E2359" t="s">
        <v>39</v>
      </c>
      <c r="F2359" t="s">
        <v>6</v>
      </c>
      <c r="G2359" t="s">
        <v>565</v>
      </c>
      <c r="H2359" t="s">
        <v>6993</v>
      </c>
      <c r="I2359" t="s">
        <v>3911</v>
      </c>
    </row>
    <row r="2360" spans="1:9" x14ac:dyDescent="0.35">
      <c r="A2360" t="s">
        <v>7003</v>
      </c>
      <c r="B2360" t="s">
        <v>7004</v>
      </c>
      <c r="C2360" t="s">
        <v>5</v>
      </c>
      <c r="D2360" t="s">
        <v>38</v>
      </c>
      <c r="E2360" t="s">
        <v>39</v>
      </c>
      <c r="F2360" t="s">
        <v>6</v>
      </c>
      <c r="G2360" t="s">
        <v>45</v>
      </c>
      <c r="H2360" t="s">
        <v>7005</v>
      </c>
      <c r="I2360" t="s">
        <v>7006</v>
      </c>
    </row>
    <row r="2361" spans="1:9" x14ac:dyDescent="0.35">
      <c r="A2361" t="s">
        <v>7007</v>
      </c>
      <c r="B2361" t="s">
        <v>7008</v>
      </c>
      <c r="C2361" t="s">
        <v>4</v>
      </c>
      <c r="D2361" t="s">
        <v>38</v>
      </c>
      <c r="E2361" t="s">
        <v>39</v>
      </c>
      <c r="F2361" t="s">
        <v>21</v>
      </c>
      <c r="G2361" t="s">
        <v>322</v>
      </c>
      <c r="H2361" t="s">
        <v>7009</v>
      </c>
      <c r="I2361" t="s">
        <v>1140</v>
      </c>
    </row>
    <row r="2362" spans="1:9" x14ac:dyDescent="0.35">
      <c r="A2362" t="s">
        <v>7010</v>
      </c>
      <c r="B2362" t="s">
        <v>7011</v>
      </c>
      <c r="C2362" t="s">
        <v>5</v>
      </c>
      <c r="D2362" t="s">
        <v>38</v>
      </c>
      <c r="E2362" t="s">
        <v>39</v>
      </c>
      <c r="F2362" t="s">
        <v>21</v>
      </c>
      <c r="G2362" t="s">
        <v>322</v>
      </c>
      <c r="H2362" t="s">
        <v>7009</v>
      </c>
    </row>
    <row r="2363" spans="1:9" x14ac:dyDescent="0.35">
      <c r="A2363" t="s">
        <v>7012</v>
      </c>
      <c r="B2363" t="s">
        <v>7011</v>
      </c>
      <c r="C2363" t="s">
        <v>5</v>
      </c>
      <c r="D2363" t="s">
        <v>38</v>
      </c>
      <c r="E2363" t="s">
        <v>39</v>
      </c>
      <c r="F2363" t="s">
        <v>20</v>
      </c>
      <c r="G2363" t="s">
        <v>198</v>
      </c>
      <c r="H2363" t="s">
        <v>7009</v>
      </c>
      <c r="I2363" t="s">
        <v>54</v>
      </c>
    </row>
    <row r="2364" spans="1:9" x14ac:dyDescent="0.35">
      <c r="A2364" t="s">
        <v>7013</v>
      </c>
      <c r="B2364" t="s">
        <v>7014</v>
      </c>
      <c r="C2364" t="s">
        <v>5</v>
      </c>
      <c r="D2364" t="s">
        <v>38</v>
      </c>
      <c r="E2364" t="s">
        <v>39</v>
      </c>
      <c r="F2364" t="s">
        <v>13</v>
      </c>
      <c r="G2364" t="s">
        <v>81</v>
      </c>
      <c r="H2364" t="s">
        <v>7015</v>
      </c>
      <c r="I2364" t="s">
        <v>7016</v>
      </c>
    </row>
    <row r="2365" spans="1:9" x14ac:dyDescent="0.35">
      <c r="A2365" t="s">
        <v>7017</v>
      </c>
      <c r="B2365" t="s">
        <v>7018</v>
      </c>
      <c r="C2365" t="s">
        <v>5</v>
      </c>
      <c r="D2365" t="s">
        <v>38</v>
      </c>
      <c r="E2365" t="s">
        <v>39</v>
      </c>
      <c r="F2365" t="s">
        <v>17</v>
      </c>
      <c r="G2365" t="s">
        <v>521</v>
      </c>
      <c r="H2365" t="s">
        <v>7019</v>
      </c>
      <c r="I2365" t="s">
        <v>54</v>
      </c>
    </row>
    <row r="2366" spans="1:9" x14ac:dyDescent="0.35">
      <c r="A2366" t="s">
        <v>7020</v>
      </c>
      <c r="B2366" t="s">
        <v>7021</v>
      </c>
      <c r="C2366" t="s">
        <v>7</v>
      </c>
      <c r="D2366" t="s">
        <v>38</v>
      </c>
      <c r="F2366" t="s">
        <v>18</v>
      </c>
      <c r="G2366" t="s">
        <v>583</v>
      </c>
      <c r="H2366" t="s">
        <v>584</v>
      </c>
      <c r="I2366" t="s">
        <v>2663</v>
      </c>
    </row>
    <row r="2367" spans="1:9" x14ac:dyDescent="0.35">
      <c r="A2367" t="s">
        <v>7022</v>
      </c>
      <c r="B2367" t="s">
        <v>7023</v>
      </c>
      <c r="C2367" t="s">
        <v>4</v>
      </c>
      <c r="D2367" t="s">
        <v>38</v>
      </c>
      <c r="F2367" t="s">
        <v>18</v>
      </c>
      <c r="G2367" t="s">
        <v>583</v>
      </c>
      <c r="H2367" t="s">
        <v>584</v>
      </c>
      <c r="I2367" t="s">
        <v>2663</v>
      </c>
    </row>
    <row r="2368" spans="1:9" x14ac:dyDescent="0.35">
      <c r="A2368" t="s">
        <v>7024</v>
      </c>
      <c r="B2368" t="s">
        <v>7025</v>
      </c>
      <c r="C2368" t="s">
        <v>5</v>
      </c>
      <c r="D2368" t="s">
        <v>38</v>
      </c>
      <c r="E2368" t="s">
        <v>39</v>
      </c>
      <c r="F2368" t="s">
        <v>8</v>
      </c>
      <c r="G2368" t="s">
        <v>86</v>
      </c>
      <c r="H2368" t="s">
        <v>914</v>
      </c>
      <c r="I2368" t="s">
        <v>7026</v>
      </c>
    </row>
    <row r="2369" spans="1:9" x14ac:dyDescent="0.35">
      <c r="A2369" t="s">
        <v>7027</v>
      </c>
      <c r="B2369" t="s">
        <v>7028</v>
      </c>
      <c r="C2369" t="s">
        <v>7</v>
      </c>
      <c r="D2369" t="s">
        <v>38</v>
      </c>
      <c r="F2369" t="s">
        <v>25</v>
      </c>
      <c r="G2369" t="s">
        <v>429</v>
      </c>
      <c r="H2369" t="s">
        <v>3639</v>
      </c>
      <c r="I2369" t="s">
        <v>4872</v>
      </c>
    </row>
    <row r="2370" spans="1:9" x14ac:dyDescent="0.35">
      <c r="A2370" t="s">
        <v>7029</v>
      </c>
      <c r="B2370" t="s">
        <v>7030</v>
      </c>
      <c r="C2370" t="s">
        <v>4</v>
      </c>
      <c r="D2370" t="s">
        <v>38</v>
      </c>
      <c r="E2370" t="s">
        <v>39</v>
      </c>
      <c r="F2370" t="s">
        <v>25</v>
      </c>
      <c r="G2370" t="s">
        <v>429</v>
      </c>
      <c r="H2370" t="s">
        <v>3639</v>
      </c>
      <c r="I2370" t="s">
        <v>4872</v>
      </c>
    </row>
    <row r="2371" spans="1:9" x14ac:dyDescent="0.35">
      <c r="A2371" t="s">
        <v>7031</v>
      </c>
      <c r="B2371" t="s">
        <v>7032</v>
      </c>
      <c r="C2371" t="s">
        <v>5</v>
      </c>
      <c r="D2371" t="s">
        <v>38</v>
      </c>
      <c r="E2371" t="s">
        <v>39</v>
      </c>
      <c r="F2371" t="s">
        <v>8</v>
      </c>
      <c r="G2371" t="s">
        <v>86</v>
      </c>
      <c r="H2371" t="s">
        <v>470</v>
      </c>
      <c r="I2371" t="s">
        <v>7033</v>
      </c>
    </row>
    <row r="2372" spans="1:9" x14ac:dyDescent="0.35">
      <c r="A2372" t="s">
        <v>7034</v>
      </c>
      <c r="B2372" t="s">
        <v>7035</v>
      </c>
      <c r="C2372" t="s">
        <v>5</v>
      </c>
      <c r="D2372" t="s">
        <v>38</v>
      </c>
      <c r="E2372" t="s">
        <v>39</v>
      </c>
      <c r="F2372" t="s">
        <v>8</v>
      </c>
      <c r="G2372" t="s">
        <v>86</v>
      </c>
      <c r="H2372" t="s">
        <v>470</v>
      </c>
      <c r="I2372" t="s">
        <v>2030</v>
      </c>
    </row>
    <row r="2373" spans="1:9" x14ac:dyDescent="0.35">
      <c r="A2373" t="s">
        <v>7036</v>
      </c>
      <c r="B2373" t="s">
        <v>7037</v>
      </c>
      <c r="C2373" t="s">
        <v>5</v>
      </c>
      <c r="D2373" t="s">
        <v>38</v>
      </c>
      <c r="E2373" t="s">
        <v>303</v>
      </c>
      <c r="F2373" t="s">
        <v>2</v>
      </c>
      <c r="G2373" t="s">
        <v>1355</v>
      </c>
      <c r="H2373" t="s">
        <v>7038</v>
      </c>
      <c r="I2373" t="s">
        <v>7039</v>
      </c>
    </row>
    <row r="2374" spans="1:9" x14ac:dyDescent="0.35">
      <c r="A2374" t="s">
        <v>7040</v>
      </c>
      <c r="B2374" t="s">
        <v>7041</v>
      </c>
      <c r="C2374" t="s">
        <v>4</v>
      </c>
      <c r="D2374" t="s">
        <v>38</v>
      </c>
      <c r="E2374" t="s">
        <v>303</v>
      </c>
      <c r="F2374" t="s">
        <v>2</v>
      </c>
      <c r="G2374" t="s">
        <v>314</v>
      </c>
      <c r="H2374" t="s">
        <v>7042</v>
      </c>
      <c r="I2374" t="s">
        <v>7043</v>
      </c>
    </row>
    <row r="2375" spans="1:9" x14ac:dyDescent="0.35">
      <c r="A2375" t="s">
        <v>7044</v>
      </c>
      <c r="B2375" t="s">
        <v>7045</v>
      </c>
      <c r="C2375" t="s">
        <v>5</v>
      </c>
      <c r="D2375" t="s">
        <v>38</v>
      </c>
      <c r="E2375" t="s">
        <v>303</v>
      </c>
      <c r="F2375" t="s">
        <v>2</v>
      </c>
      <c r="G2375" t="s">
        <v>314</v>
      </c>
      <c r="H2375" t="s">
        <v>7042</v>
      </c>
      <c r="I2375" t="s">
        <v>7043</v>
      </c>
    </row>
    <row r="2376" spans="1:9" x14ac:dyDescent="0.35">
      <c r="A2376" t="s">
        <v>7046</v>
      </c>
      <c r="B2376" t="s">
        <v>7047</v>
      </c>
      <c r="C2376" t="s">
        <v>7</v>
      </c>
      <c r="D2376" t="s">
        <v>38</v>
      </c>
      <c r="F2376" t="s">
        <v>21</v>
      </c>
      <c r="G2376" t="s">
        <v>322</v>
      </c>
      <c r="H2376" t="s">
        <v>4151</v>
      </c>
      <c r="I2376" t="s">
        <v>6117</v>
      </c>
    </row>
    <row r="2377" spans="1:9" x14ac:dyDescent="0.35">
      <c r="A2377" t="s">
        <v>7048</v>
      </c>
      <c r="B2377" t="s">
        <v>7049</v>
      </c>
      <c r="C2377" t="s">
        <v>4</v>
      </c>
      <c r="D2377" t="s">
        <v>38</v>
      </c>
      <c r="E2377" t="s">
        <v>39</v>
      </c>
      <c r="F2377" t="s">
        <v>6</v>
      </c>
      <c r="G2377" t="s">
        <v>45</v>
      </c>
      <c r="H2377" t="s">
        <v>1389</v>
      </c>
      <c r="I2377" t="s">
        <v>1390</v>
      </c>
    </row>
    <row r="2378" spans="1:9" x14ac:dyDescent="0.35">
      <c r="A2378" t="s">
        <v>7050</v>
      </c>
      <c r="B2378" t="s">
        <v>7051</v>
      </c>
      <c r="C2378" t="s">
        <v>4</v>
      </c>
      <c r="D2378" t="s">
        <v>38</v>
      </c>
      <c r="E2378" t="s">
        <v>293</v>
      </c>
      <c r="F2378" t="s">
        <v>22</v>
      </c>
      <c r="G2378" t="s">
        <v>96</v>
      </c>
      <c r="H2378" t="s">
        <v>97</v>
      </c>
      <c r="I2378" t="s">
        <v>1422</v>
      </c>
    </row>
    <row r="2379" spans="1:9" x14ac:dyDescent="0.35">
      <c r="A2379" t="s">
        <v>7052</v>
      </c>
      <c r="B2379" t="s">
        <v>7053</v>
      </c>
      <c r="C2379" t="s">
        <v>4</v>
      </c>
      <c r="D2379" t="s">
        <v>38</v>
      </c>
      <c r="E2379" t="s">
        <v>293</v>
      </c>
      <c r="F2379" t="s">
        <v>16</v>
      </c>
      <c r="G2379" t="s">
        <v>220</v>
      </c>
      <c r="H2379" t="s">
        <v>7054</v>
      </c>
      <c r="I2379" t="s">
        <v>7055</v>
      </c>
    </row>
    <row r="2380" spans="1:9" x14ac:dyDescent="0.35">
      <c r="A2380" t="s">
        <v>7056</v>
      </c>
      <c r="B2380" t="s">
        <v>7057</v>
      </c>
      <c r="C2380" t="s">
        <v>5</v>
      </c>
      <c r="D2380" t="s">
        <v>38</v>
      </c>
      <c r="E2380" t="s">
        <v>39</v>
      </c>
      <c r="F2380" t="s">
        <v>8</v>
      </c>
      <c r="G2380" t="s">
        <v>86</v>
      </c>
      <c r="H2380" t="s">
        <v>146</v>
      </c>
      <c r="I2380" t="s">
        <v>54</v>
      </c>
    </row>
    <row r="2381" spans="1:9" x14ac:dyDescent="0.35">
      <c r="A2381" t="s">
        <v>7058</v>
      </c>
      <c r="B2381" t="s">
        <v>7059</v>
      </c>
      <c r="C2381" t="s">
        <v>4</v>
      </c>
      <c r="D2381" t="s">
        <v>38</v>
      </c>
      <c r="E2381" t="s">
        <v>293</v>
      </c>
      <c r="F2381" t="s">
        <v>20</v>
      </c>
      <c r="G2381" t="s">
        <v>198</v>
      </c>
      <c r="H2381" t="s">
        <v>1745</v>
      </c>
      <c r="I2381" t="s">
        <v>7060</v>
      </c>
    </row>
    <row r="2382" spans="1:9" x14ac:dyDescent="0.35">
      <c r="A2382" t="s">
        <v>7061</v>
      </c>
      <c r="B2382" t="s">
        <v>7062</v>
      </c>
      <c r="C2382" t="s">
        <v>5</v>
      </c>
      <c r="D2382" t="s">
        <v>38</v>
      </c>
      <c r="F2382" t="s">
        <v>15</v>
      </c>
      <c r="G2382" t="s">
        <v>337</v>
      </c>
      <c r="H2382" t="s">
        <v>5192</v>
      </c>
      <c r="I2382" t="s">
        <v>4880</v>
      </c>
    </row>
    <row r="2383" spans="1:9" x14ac:dyDescent="0.35">
      <c r="A2383" t="s">
        <v>7063</v>
      </c>
      <c r="B2383" t="s">
        <v>7064</v>
      </c>
      <c r="C2383" t="s">
        <v>5</v>
      </c>
      <c r="D2383" t="s">
        <v>38</v>
      </c>
      <c r="E2383" t="s">
        <v>39</v>
      </c>
      <c r="F2383" t="s">
        <v>13</v>
      </c>
      <c r="G2383" t="s">
        <v>81</v>
      </c>
      <c r="H2383" t="s">
        <v>1572</v>
      </c>
      <c r="I2383" t="s">
        <v>7065</v>
      </c>
    </row>
    <row r="2384" spans="1:9" x14ac:dyDescent="0.35">
      <c r="A2384" t="s">
        <v>7066</v>
      </c>
      <c r="B2384" t="s">
        <v>7067</v>
      </c>
      <c r="C2384" t="s">
        <v>4</v>
      </c>
      <c r="D2384" t="s">
        <v>38</v>
      </c>
      <c r="E2384" t="s">
        <v>39</v>
      </c>
      <c r="F2384" t="s">
        <v>8</v>
      </c>
      <c r="G2384" t="s">
        <v>477</v>
      </c>
      <c r="H2384" t="s">
        <v>478</v>
      </c>
      <c r="I2384" t="s">
        <v>7068</v>
      </c>
    </row>
    <row r="2385" spans="1:9" x14ac:dyDescent="0.35">
      <c r="A2385" t="s">
        <v>7069</v>
      </c>
      <c r="B2385" t="s">
        <v>7070</v>
      </c>
      <c r="C2385" t="s">
        <v>5</v>
      </c>
      <c r="D2385" t="s">
        <v>38</v>
      </c>
      <c r="E2385" t="s">
        <v>39</v>
      </c>
      <c r="F2385" t="s">
        <v>16</v>
      </c>
      <c r="G2385" t="s">
        <v>172</v>
      </c>
      <c r="H2385" t="s">
        <v>684</v>
      </c>
      <c r="I2385" t="s">
        <v>2621</v>
      </c>
    </row>
    <row r="2386" spans="1:9" x14ac:dyDescent="0.35">
      <c r="A2386" t="s">
        <v>7071</v>
      </c>
      <c r="B2386" t="s">
        <v>7072</v>
      </c>
      <c r="C2386" t="s">
        <v>5</v>
      </c>
      <c r="D2386" t="s">
        <v>38</v>
      </c>
      <c r="E2386" t="s">
        <v>39</v>
      </c>
      <c r="F2386" t="s">
        <v>17</v>
      </c>
      <c r="G2386" t="s">
        <v>521</v>
      </c>
      <c r="H2386" t="s">
        <v>524</v>
      </c>
      <c r="I2386" t="s">
        <v>7073</v>
      </c>
    </row>
    <row r="2387" spans="1:9" x14ac:dyDescent="0.35">
      <c r="A2387" t="s">
        <v>7074</v>
      </c>
      <c r="B2387" t="s">
        <v>7075</v>
      </c>
      <c r="C2387" t="s">
        <v>5</v>
      </c>
      <c r="D2387" t="s">
        <v>38</v>
      </c>
      <c r="E2387" t="s">
        <v>39</v>
      </c>
      <c r="F2387" t="s">
        <v>16</v>
      </c>
      <c r="G2387" t="s">
        <v>172</v>
      </c>
      <c r="H2387" t="s">
        <v>684</v>
      </c>
      <c r="I2387" t="s">
        <v>6172</v>
      </c>
    </row>
    <row r="2388" spans="1:9" x14ac:dyDescent="0.35">
      <c r="A2388" t="s">
        <v>7076</v>
      </c>
      <c r="B2388" t="s">
        <v>7077</v>
      </c>
      <c r="C2388" t="s">
        <v>5</v>
      </c>
      <c r="D2388" t="s">
        <v>38</v>
      </c>
      <c r="E2388" t="s">
        <v>39</v>
      </c>
      <c r="F2388" t="s">
        <v>8</v>
      </c>
      <c r="G2388" t="s">
        <v>40</v>
      </c>
      <c r="H2388" t="s">
        <v>464</v>
      </c>
      <c r="I2388" t="s">
        <v>4317</v>
      </c>
    </row>
    <row r="2389" spans="1:9" x14ac:dyDescent="0.35">
      <c r="A2389" t="s">
        <v>7078</v>
      </c>
      <c r="B2389" t="s">
        <v>7079</v>
      </c>
      <c r="C2389" t="s">
        <v>5</v>
      </c>
      <c r="D2389" t="s">
        <v>38</v>
      </c>
      <c r="E2389" t="s">
        <v>39</v>
      </c>
      <c r="F2389" t="s">
        <v>16</v>
      </c>
      <c r="G2389" t="s">
        <v>220</v>
      </c>
      <c r="H2389" t="s">
        <v>7054</v>
      </c>
      <c r="I2389" t="s">
        <v>7080</v>
      </c>
    </row>
    <row r="2390" spans="1:9" x14ac:dyDescent="0.35">
      <c r="A2390" t="s">
        <v>7081</v>
      </c>
      <c r="B2390" t="s">
        <v>7082</v>
      </c>
      <c r="C2390" t="s">
        <v>5</v>
      </c>
      <c r="D2390" t="s">
        <v>38</v>
      </c>
      <c r="E2390" t="s">
        <v>39</v>
      </c>
      <c r="F2390" t="s">
        <v>16</v>
      </c>
      <c r="G2390" t="s">
        <v>220</v>
      </c>
      <c r="H2390" t="s">
        <v>7054</v>
      </c>
      <c r="I2390" t="s">
        <v>7083</v>
      </c>
    </row>
    <row r="2391" spans="1:9" x14ac:dyDescent="0.35">
      <c r="A2391" t="s">
        <v>7084</v>
      </c>
      <c r="B2391" t="s">
        <v>7085</v>
      </c>
      <c r="C2391" t="s">
        <v>5</v>
      </c>
      <c r="D2391" t="s">
        <v>38</v>
      </c>
      <c r="E2391" t="s">
        <v>39</v>
      </c>
      <c r="F2391" t="s">
        <v>16</v>
      </c>
      <c r="G2391" t="s">
        <v>220</v>
      </c>
      <c r="H2391" t="s">
        <v>7054</v>
      </c>
      <c r="I2391" t="s">
        <v>7086</v>
      </c>
    </row>
    <row r="2392" spans="1:9" x14ac:dyDescent="0.35">
      <c r="A2392" t="s">
        <v>7087</v>
      </c>
      <c r="B2392" t="s">
        <v>7088</v>
      </c>
      <c r="C2392" t="s">
        <v>5</v>
      </c>
      <c r="D2392" t="s">
        <v>38</v>
      </c>
      <c r="E2392" t="s">
        <v>39</v>
      </c>
      <c r="F2392" t="s">
        <v>16</v>
      </c>
      <c r="G2392" t="s">
        <v>220</v>
      </c>
      <c r="H2392" t="s">
        <v>7054</v>
      </c>
      <c r="I2392" t="s">
        <v>7089</v>
      </c>
    </row>
    <row r="2393" spans="1:9" x14ac:dyDescent="0.35">
      <c r="A2393" t="s">
        <v>7090</v>
      </c>
      <c r="B2393" t="s">
        <v>7091</v>
      </c>
      <c r="C2393" t="s">
        <v>5</v>
      </c>
      <c r="D2393" t="s">
        <v>38</v>
      </c>
      <c r="E2393" t="s">
        <v>39</v>
      </c>
      <c r="F2393" t="s">
        <v>16</v>
      </c>
      <c r="G2393" t="s">
        <v>220</v>
      </c>
      <c r="H2393" t="s">
        <v>7054</v>
      </c>
      <c r="I2393" t="s">
        <v>7092</v>
      </c>
    </row>
    <row r="2394" spans="1:9" x14ac:dyDescent="0.35">
      <c r="A2394" t="s">
        <v>7093</v>
      </c>
      <c r="B2394" t="s">
        <v>7094</v>
      </c>
      <c r="C2394" t="s">
        <v>5</v>
      </c>
      <c r="D2394" t="s">
        <v>38</v>
      </c>
      <c r="E2394" t="s">
        <v>39</v>
      </c>
      <c r="F2394" t="s">
        <v>16</v>
      </c>
      <c r="G2394" t="s">
        <v>220</v>
      </c>
      <c r="H2394" t="s">
        <v>7054</v>
      </c>
      <c r="I2394" t="s">
        <v>1158</v>
      </c>
    </row>
    <row r="2395" spans="1:9" x14ac:dyDescent="0.35">
      <c r="A2395" t="s">
        <v>7095</v>
      </c>
      <c r="B2395" t="s">
        <v>7096</v>
      </c>
      <c r="C2395" t="s">
        <v>5</v>
      </c>
      <c r="D2395" t="s">
        <v>38</v>
      </c>
      <c r="E2395" t="s">
        <v>39</v>
      </c>
      <c r="F2395" t="s">
        <v>16</v>
      </c>
      <c r="G2395" t="s">
        <v>220</v>
      </c>
      <c r="H2395" t="s">
        <v>7054</v>
      </c>
      <c r="I2395" t="s">
        <v>7097</v>
      </c>
    </row>
    <row r="2396" spans="1:9" x14ac:dyDescent="0.35">
      <c r="A2396" t="s">
        <v>7098</v>
      </c>
      <c r="B2396" t="s">
        <v>7099</v>
      </c>
      <c r="C2396" t="s">
        <v>5</v>
      </c>
      <c r="D2396" t="s">
        <v>38</v>
      </c>
      <c r="E2396" t="s">
        <v>39</v>
      </c>
      <c r="F2396" t="s">
        <v>13</v>
      </c>
      <c r="G2396" t="s">
        <v>101</v>
      </c>
      <c r="H2396" t="s">
        <v>7100</v>
      </c>
      <c r="I2396" t="s">
        <v>54</v>
      </c>
    </row>
    <row r="2397" spans="1:9" x14ac:dyDescent="0.35">
      <c r="A2397" t="s">
        <v>7101</v>
      </c>
      <c r="B2397" t="s">
        <v>7102</v>
      </c>
      <c r="C2397" t="s">
        <v>5</v>
      </c>
      <c r="D2397" t="s">
        <v>38</v>
      </c>
      <c r="E2397" t="s">
        <v>39</v>
      </c>
      <c r="F2397" t="s">
        <v>15</v>
      </c>
      <c r="G2397" t="s">
        <v>1028</v>
      </c>
      <c r="H2397" t="s">
        <v>7103</v>
      </c>
      <c r="I2397" t="s">
        <v>7104</v>
      </c>
    </row>
    <row r="2398" spans="1:9" x14ac:dyDescent="0.35">
      <c r="A2398" t="s">
        <v>7105</v>
      </c>
      <c r="B2398" t="s">
        <v>7106</v>
      </c>
      <c r="C2398" t="s">
        <v>5</v>
      </c>
      <c r="D2398" t="s">
        <v>38</v>
      </c>
      <c r="E2398" t="s">
        <v>39</v>
      </c>
      <c r="F2398" t="s">
        <v>8</v>
      </c>
      <c r="G2398" t="s">
        <v>86</v>
      </c>
      <c r="H2398" t="s">
        <v>146</v>
      </c>
      <c r="I2398" t="s">
        <v>690</v>
      </c>
    </row>
    <row r="2399" spans="1:9" x14ac:dyDescent="0.35">
      <c r="A2399" t="s">
        <v>7107</v>
      </c>
      <c r="B2399" t="s">
        <v>7108</v>
      </c>
      <c r="C2399" t="s">
        <v>5</v>
      </c>
      <c r="D2399" t="s">
        <v>38</v>
      </c>
      <c r="E2399" t="s">
        <v>39</v>
      </c>
      <c r="F2399" t="s">
        <v>13</v>
      </c>
      <c r="G2399" t="s">
        <v>242</v>
      </c>
      <c r="H2399" t="s">
        <v>7109</v>
      </c>
      <c r="I2399" t="s">
        <v>7110</v>
      </c>
    </row>
    <row r="2400" spans="1:9" x14ac:dyDescent="0.35">
      <c r="A2400" t="s">
        <v>7111</v>
      </c>
      <c r="B2400" t="s">
        <v>7112</v>
      </c>
      <c r="C2400" t="s">
        <v>5</v>
      </c>
      <c r="D2400" t="s">
        <v>38</v>
      </c>
      <c r="E2400" t="s">
        <v>39</v>
      </c>
      <c r="F2400" t="s">
        <v>21</v>
      </c>
      <c r="G2400" t="s">
        <v>482</v>
      </c>
      <c r="H2400" t="s">
        <v>7113</v>
      </c>
      <c r="I2400" t="s">
        <v>1853</v>
      </c>
    </row>
    <row r="2401" spans="1:9" x14ac:dyDescent="0.35">
      <c r="A2401" t="s">
        <v>7114</v>
      </c>
      <c r="B2401" t="s">
        <v>7115</v>
      </c>
      <c r="C2401" t="s">
        <v>5</v>
      </c>
      <c r="D2401" t="s">
        <v>38</v>
      </c>
      <c r="E2401" t="s">
        <v>39</v>
      </c>
      <c r="F2401" t="s">
        <v>22</v>
      </c>
      <c r="G2401" t="s">
        <v>96</v>
      </c>
      <c r="H2401" t="s">
        <v>7116</v>
      </c>
      <c r="I2401" t="s">
        <v>54</v>
      </c>
    </row>
    <row r="2402" spans="1:9" x14ac:dyDescent="0.35">
      <c r="A2402" t="s">
        <v>7117</v>
      </c>
      <c r="B2402" t="s">
        <v>7118</v>
      </c>
      <c r="C2402" t="s">
        <v>5</v>
      </c>
      <c r="D2402" t="s">
        <v>38</v>
      </c>
      <c r="E2402" t="s">
        <v>303</v>
      </c>
      <c r="F2402" t="s">
        <v>2</v>
      </c>
      <c r="G2402" t="s">
        <v>294</v>
      </c>
      <c r="H2402" t="s">
        <v>7119</v>
      </c>
      <c r="I2402" t="s">
        <v>7120</v>
      </c>
    </row>
    <row r="2403" spans="1:9" x14ac:dyDescent="0.35">
      <c r="A2403" t="s">
        <v>7121</v>
      </c>
      <c r="B2403" t="s">
        <v>7122</v>
      </c>
      <c r="C2403" t="s">
        <v>7</v>
      </c>
      <c r="D2403" t="s">
        <v>38</v>
      </c>
      <c r="F2403" t="s">
        <v>25</v>
      </c>
      <c r="G2403" t="s">
        <v>725</v>
      </c>
      <c r="H2403" t="s">
        <v>3394</v>
      </c>
      <c r="I2403" t="s">
        <v>7123</v>
      </c>
    </row>
    <row r="2404" spans="1:9" x14ac:dyDescent="0.35">
      <c r="A2404" t="s">
        <v>7124</v>
      </c>
      <c r="B2404" t="s">
        <v>7125</v>
      </c>
      <c r="C2404" t="s">
        <v>4</v>
      </c>
      <c r="D2404" t="s">
        <v>38</v>
      </c>
      <c r="E2404" t="s">
        <v>39</v>
      </c>
      <c r="F2404" t="s">
        <v>25</v>
      </c>
      <c r="G2404" t="s">
        <v>725</v>
      </c>
      <c r="H2404" t="s">
        <v>3394</v>
      </c>
      <c r="I2404" t="s">
        <v>7126</v>
      </c>
    </row>
    <row r="2405" spans="1:9" x14ac:dyDescent="0.35">
      <c r="A2405" t="s">
        <v>7127</v>
      </c>
      <c r="B2405" t="s">
        <v>7128</v>
      </c>
      <c r="C2405" t="s">
        <v>5</v>
      </c>
      <c r="D2405" t="s">
        <v>38</v>
      </c>
      <c r="E2405" t="s">
        <v>303</v>
      </c>
      <c r="F2405" t="s">
        <v>2</v>
      </c>
      <c r="G2405" t="s">
        <v>1009</v>
      </c>
      <c r="H2405" t="s">
        <v>725</v>
      </c>
      <c r="I2405" t="s">
        <v>7129</v>
      </c>
    </row>
    <row r="2406" spans="1:9" x14ac:dyDescent="0.35">
      <c r="A2406" t="s">
        <v>7130</v>
      </c>
      <c r="B2406" t="s">
        <v>7131</v>
      </c>
      <c r="C2406" t="s">
        <v>5</v>
      </c>
      <c r="D2406" t="s">
        <v>38</v>
      </c>
      <c r="E2406" t="s">
        <v>303</v>
      </c>
      <c r="F2406" t="s">
        <v>2</v>
      </c>
      <c r="G2406" t="s">
        <v>1009</v>
      </c>
      <c r="H2406" t="s">
        <v>7132</v>
      </c>
      <c r="I2406" t="s">
        <v>7133</v>
      </c>
    </row>
    <row r="2407" spans="1:9" x14ac:dyDescent="0.35">
      <c r="A2407" t="s">
        <v>7134</v>
      </c>
      <c r="B2407" t="s">
        <v>7135</v>
      </c>
      <c r="C2407" t="s">
        <v>5</v>
      </c>
      <c r="D2407" t="s">
        <v>38</v>
      </c>
      <c r="E2407" t="s">
        <v>303</v>
      </c>
      <c r="F2407" t="s">
        <v>2</v>
      </c>
      <c r="G2407" t="s">
        <v>314</v>
      </c>
      <c r="H2407" t="s">
        <v>7136</v>
      </c>
      <c r="I2407" t="s">
        <v>7137</v>
      </c>
    </row>
    <row r="2408" spans="1:9" x14ac:dyDescent="0.35">
      <c r="A2408" t="s">
        <v>7138</v>
      </c>
      <c r="B2408" t="s">
        <v>7139</v>
      </c>
      <c r="C2408" t="s">
        <v>5</v>
      </c>
      <c r="D2408" t="s">
        <v>38</v>
      </c>
      <c r="E2408" t="s">
        <v>39</v>
      </c>
      <c r="F2408" t="s">
        <v>8</v>
      </c>
      <c r="G2408" t="s">
        <v>288</v>
      </c>
      <c r="H2408" t="s">
        <v>660</v>
      </c>
      <c r="I2408" t="s">
        <v>7140</v>
      </c>
    </row>
    <row r="2409" spans="1:9" x14ac:dyDescent="0.35">
      <c r="A2409" t="s">
        <v>7141</v>
      </c>
      <c r="B2409" t="s">
        <v>7142</v>
      </c>
      <c r="C2409" t="s">
        <v>5</v>
      </c>
      <c r="D2409" t="s">
        <v>38</v>
      </c>
      <c r="E2409" t="s">
        <v>39</v>
      </c>
      <c r="F2409" t="s">
        <v>8</v>
      </c>
      <c r="G2409" t="s">
        <v>288</v>
      </c>
      <c r="H2409" t="s">
        <v>660</v>
      </c>
      <c r="I2409" t="s">
        <v>6740</v>
      </c>
    </row>
    <row r="2410" spans="1:9" x14ac:dyDescent="0.35">
      <c r="A2410" t="s">
        <v>7143</v>
      </c>
      <c r="B2410" t="s">
        <v>7144</v>
      </c>
      <c r="C2410" t="s">
        <v>5</v>
      </c>
      <c r="D2410" t="s">
        <v>38</v>
      </c>
      <c r="E2410" t="s">
        <v>39</v>
      </c>
      <c r="F2410" t="s">
        <v>8</v>
      </c>
      <c r="G2410" t="s">
        <v>86</v>
      </c>
      <c r="H2410" t="s">
        <v>553</v>
      </c>
      <c r="I2410" t="s">
        <v>7145</v>
      </c>
    </row>
    <row r="2411" spans="1:9" x14ac:dyDescent="0.35">
      <c r="A2411" t="s">
        <v>7146</v>
      </c>
      <c r="B2411" t="s">
        <v>7147</v>
      </c>
      <c r="C2411" t="s">
        <v>5</v>
      </c>
      <c r="D2411" t="s">
        <v>38</v>
      </c>
      <c r="E2411" t="s">
        <v>39</v>
      </c>
      <c r="F2411" t="s">
        <v>25</v>
      </c>
      <c r="G2411" t="s">
        <v>429</v>
      </c>
      <c r="H2411" t="s">
        <v>6999</v>
      </c>
      <c r="I2411" t="s">
        <v>7148</v>
      </c>
    </row>
    <row r="2412" spans="1:9" x14ac:dyDescent="0.35">
      <c r="A2412" t="s">
        <v>7149</v>
      </c>
      <c r="B2412" t="s">
        <v>7150</v>
      </c>
      <c r="C2412" t="s">
        <v>5</v>
      </c>
      <c r="D2412" t="s">
        <v>38</v>
      </c>
      <c r="E2412" t="s">
        <v>39</v>
      </c>
      <c r="F2412" t="s">
        <v>13</v>
      </c>
      <c r="G2412" t="s">
        <v>242</v>
      </c>
      <c r="H2412" t="s">
        <v>7151</v>
      </c>
      <c r="I2412" t="s">
        <v>54</v>
      </c>
    </row>
    <row r="2413" spans="1:9" x14ac:dyDescent="0.35">
      <c r="A2413" t="s">
        <v>7152</v>
      </c>
      <c r="B2413" t="s">
        <v>7153</v>
      </c>
      <c r="C2413" t="s">
        <v>5</v>
      </c>
      <c r="D2413" t="s">
        <v>38</v>
      </c>
      <c r="E2413" t="s">
        <v>39</v>
      </c>
      <c r="F2413" t="s">
        <v>25</v>
      </c>
      <c r="G2413" t="s">
        <v>429</v>
      </c>
      <c r="H2413" t="s">
        <v>7154</v>
      </c>
      <c r="I2413" t="s">
        <v>54</v>
      </c>
    </row>
    <row r="2414" spans="1:9" x14ac:dyDescent="0.35">
      <c r="A2414" t="s">
        <v>7155</v>
      </c>
      <c r="B2414" t="s">
        <v>7156</v>
      </c>
      <c r="C2414" t="s">
        <v>5</v>
      </c>
      <c r="D2414" t="s">
        <v>38</v>
      </c>
      <c r="E2414" t="s">
        <v>39</v>
      </c>
      <c r="F2414" t="s">
        <v>16</v>
      </c>
      <c r="G2414" t="s">
        <v>109</v>
      </c>
      <c r="H2414" t="s">
        <v>7157</v>
      </c>
      <c r="I2414" t="s">
        <v>4829</v>
      </c>
    </row>
    <row r="2415" spans="1:9" x14ac:dyDescent="0.35">
      <c r="A2415" t="s">
        <v>7158</v>
      </c>
      <c r="B2415" t="s">
        <v>7159</v>
      </c>
      <c r="C2415" t="s">
        <v>5</v>
      </c>
      <c r="D2415" t="s">
        <v>38</v>
      </c>
      <c r="E2415" t="s">
        <v>39</v>
      </c>
      <c r="F2415" t="s">
        <v>16</v>
      </c>
      <c r="G2415" t="s">
        <v>109</v>
      </c>
      <c r="H2415" t="s">
        <v>7157</v>
      </c>
      <c r="I2415" t="s">
        <v>7160</v>
      </c>
    </row>
    <row r="2416" spans="1:9" x14ac:dyDescent="0.35">
      <c r="A2416" t="s">
        <v>7161</v>
      </c>
      <c r="B2416" t="s">
        <v>7162</v>
      </c>
      <c r="C2416" t="s">
        <v>5</v>
      </c>
      <c r="D2416" t="s">
        <v>38</v>
      </c>
      <c r="E2416" t="s">
        <v>39</v>
      </c>
      <c r="F2416" t="s">
        <v>18</v>
      </c>
      <c r="G2416" t="s">
        <v>181</v>
      </c>
      <c r="H2416" t="s">
        <v>2686</v>
      </c>
      <c r="I2416" t="s">
        <v>7163</v>
      </c>
    </row>
    <row r="2417" spans="1:9" x14ac:dyDescent="0.35">
      <c r="A2417" t="s">
        <v>7164</v>
      </c>
      <c r="B2417" t="s">
        <v>7165</v>
      </c>
      <c r="C2417" t="s">
        <v>5</v>
      </c>
      <c r="D2417" t="s">
        <v>38</v>
      </c>
      <c r="E2417" t="s">
        <v>39</v>
      </c>
      <c r="F2417" t="s">
        <v>21</v>
      </c>
      <c r="G2417" t="s">
        <v>57</v>
      </c>
      <c r="H2417" t="s">
        <v>7166</v>
      </c>
      <c r="I2417" t="s">
        <v>54</v>
      </c>
    </row>
    <row r="2418" spans="1:9" x14ac:dyDescent="0.35">
      <c r="A2418" t="s">
        <v>7167</v>
      </c>
      <c r="B2418" t="s">
        <v>7168</v>
      </c>
      <c r="C2418" t="s">
        <v>5</v>
      </c>
      <c r="D2418" t="s">
        <v>38</v>
      </c>
      <c r="E2418" t="s">
        <v>303</v>
      </c>
      <c r="F2418" t="s">
        <v>2</v>
      </c>
      <c r="G2418" t="s">
        <v>1355</v>
      </c>
      <c r="H2418" t="s">
        <v>7038</v>
      </c>
      <c r="I2418" t="s">
        <v>5857</v>
      </c>
    </row>
    <row r="2419" spans="1:9" x14ac:dyDescent="0.35">
      <c r="A2419" t="s">
        <v>7169</v>
      </c>
      <c r="B2419" t="s">
        <v>7170</v>
      </c>
      <c r="C2419" t="s">
        <v>5</v>
      </c>
      <c r="D2419" t="s">
        <v>38</v>
      </c>
      <c r="E2419" t="s">
        <v>39</v>
      </c>
      <c r="F2419" t="s">
        <v>17</v>
      </c>
      <c r="G2419" t="s">
        <v>521</v>
      </c>
      <c r="H2419" t="s">
        <v>7171</v>
      </c>
      <c r="I2419" t="s">
        <v>54</v>
      </c>
    </row>
    <row r="2420" spans="1:9" x14ac:dyDescent="0.35">
      <c r="A2420" t="s">
        <v>7172</v>
      </c>
      <c r="B2420" t="s">
        <v>7173</v>
      </c>
      <c r="C2420" t="s">
        <v>5</v>
      </c>
      <c r="D2420" t="s">
        <v>38</v>
      </c>
      <c r="E2420" t="s">
        <v>39</v>
      </c>
      <c r="F2420" t="s">
        <v>20</v>
      </c>
      <c r="G2420" t="s">
        <v>198</v>
      </c>
      <c r="H2420" t="s">
        <v>7174</v>
      </c>
      <c r="I2420" t="s">
        <v>7175</v>
      </c>
    </row>
    <row r="2421" spans="1:9" x14ac:dyDescent="0.35">
      <c r="A2421" t="s">
        <v>7176</v>
      </c>
      <c r="B2421" t="s">
        <v>7177</v>
      </c>
      <c r="C2421" t="s">
        <v>5</v>
      </c>
      <c r="D2421" t="s">
        <v>38</v>
      </c>
      <c r="E2421" t="s">
        <v>39</v>
      </c>
      <c r="F2421" t="s">
        <v>21</v>
      </c>
      <c r="G2421" t="s">
        <v>57</v>
      </c>
      <c r="H2421" t="s">
        <v>7178</v>
      </c>
      <c r="I2421" t="s">
        <v>7179</v>
      </c>
    </row>
    <row r="2422" spans="1:9" x14ac:dyDescent="0.35">
      <c r="A2422" t="s">
        <v>7180</v>
      </c>
      <c r="B2422" t="s">
        <v>7181</v>
      </c>
      <c r="C2422" t="s">
        <v>5</v>
      </c>
      <c r="D2422" t="s">
        <v>38</v>
      </c>
      <c r="E2422" t="s">
        <v>39</v>
      </c>
      <c r="F2422" t="s">
        <v>20</v>
      </c>
      <c r="G2422" t="s">
        <v>198</v>
      </c>
      <c r="H2422" t="s">
        <v>7182</v>
      </c>
      <c r="I2422" t="s">
        <v>54</v>
      </c>
    </row>
    <row r="2423" spans="1:9" x14ac:dyDescent="0.35">
      <c r="A2423" t="s">
        <v>7183</v>
      </c>
      <c r="B2423" t="s">
        <v>7184</v>
      </c>
      <c r="C2423" t="s">
        <v>5</v>
      </c>
      <c r="D2423" t="s">
        <v>38</v>
      </c>
      <c r="E2423" t="s">
        <v>39</v>
      </c>
      <c r="F2423" t="s">
        <v>21</v>
      </c>
      <c r="G2423" t="s">
        <v>57</v>
      </c>
      <c r="H2423" t="s">
        <v>58</v>
      </c>
      <c r="I2423" t="s">
        <v>7185</v>
      </c>
    </row>
    <row r="2424" spans="1:9" x14ac:dyDescent="0.35">
      <c r="A2424" t="s">
        <v>7186</v>
      </c>
      <c r="B2424" t="s">
        <v>7187</v>
      </c>
      <c r="C2424" t="s">
        <v>4</v>
      </c>
      <c r="D2424" t="s">
        <v>38</v>
      </c>
      <c r="E2424" t="s">
        <v>39</v>
      </c>
      <c r="F2424" t="s">
        <v>21</v>
      </c>
      <c r="G2424" t="s">
        <v>57</v>
      </c>
      <c r="H2424" t="s">
        <v>58</v>
      </c>
      <c r="I2424" t="s">
        <v>7188</v>
      </c>
    </row>
    <row r="2425" spans="1:9" x14ac:dyDescent="0.35">
      <c r="A2425" t="s">
        <v>7189</v>
      </c>
      <c r="B2425" t="s">
        <v>7190</v>
      </c>
      <c r="C2425" t="s">
        <v>5</v>
      </c>
      <c r="D2425" t="s">
        <v>38</v>
      </c>
      <c r="E2425" t="s">
        <v>39</v>
      </c>
      <c r="F2425" t="s">
        <v>21</v>
      </c>
      <c r="G2425" t="s">
        <v>482</v>
      </c>
      <c r="H2425" t="s">
        <v>7191</v>
      </c>
      <c r="I2425" t="s">
        <v>6595</v>
      </c>
    </row>
    <row r="2426" spans="1:9" x14ac:dyDescent="0.35">
      <c r="A2426" t="s">
        <v>7192</v>
      </c>
      <c r="B2426" t="s">
        <v>7193</v>
      </c>
      <c r="C2426" t="s">
        <v>5</v>
      </c>
      <c r="D2426" t="s">
        <v>38</v>
      </c>
      <c r="E2426" t="s">
        <v>39</v>
      </c>
      <c r="F2426" t="s">
        <v>8</v>
      </c>
      <c r="G2426" t="s">
        <v>40</v>
      </c>
      <c r="H2426" t="s">
        <v>464</v>
      </c>
      <c r="I2426" t="s">
        <v>7194</v>
      </c>
    </row>
    <row r="2427" spans="1:9" x14ac:dyDescent="0.35">
      <c r="A2427" t="s">
        <v>7195</v>
      </c>
      <c r="B2427" t="s">
        <v>7196</v>
      </c>
      <c r="C2427" t="s">
        <v>5</v>
      </c>
      <c r="D2427" t="s">
        <v>38</v>
      </c>
      <c r="E2427" t="s">
        <v>39</v>
      </c>
      <c r="F2427" t="s">
        <v>21</v>
      </c>
      <c r="G2427" t="s">
        <v>260</v>
      </c>
      <c r="H2427" t="s">
        <v>7197</v>
      </c>
      <c r="I2427" t="s">
        <v>7198</v>
      </c>
    </row>
    <row r="2428" spans="1:9" x14ac:dyDescent="0.35">
      <c r="A2428" t="s">
        <v>7199</v>
      </c>
      <c r="B2428" t="s">
        <v>7200</v>
      </c>
      <c r="C2428" t="s">
        <v>5</v>
      </c>
      <c r="D2428" t="s">
        <v>38</v>
      </c>
      <c r="E2428" t="s">
        <v>303</v>
      </c>
      <c r="F2428" t="s">
        <v>2</v>
      </c>
      <c r="G2428" t="s">
        <v>294</v>
      </c>
      <c r="H2428" t="s">
        <v>7201</v>
      </c>
      <c r="I2428" t="s">
        <v>7202</v>
      </c>
    </row>
    <row r="2429" spans="1:9" x14ac:dyDescent="0.35">
      <c r="A2429" t="s">
        <v>7203</v>
      </c>
      <c r="B2429" t="s">
        <v>7204</v>
      </c>
      <c r="C2429" t="s">
        <v>5</v>
      </c>
      <c r="D2429" t="s">
        <v>38</v>
      </c>
      <c r="E2429" t="s">
        <v>39</v>
      </c>
      <c r="F2429" t="s">
        <v>13</v>
      </c>
      <c r="G2429" t="s">
        <v>242</v>
      </c>
      <c r="H2429" t="s">
        <v>3294</v>
      </c>
      <c r="I2429" t="s">
        <v>1569</v>
      </c>
    </row>
    <row r="2430" spans="1:9" x14ac:dyDescent="0.35">
      <c r="A2430" t="s">
        <v>7205</v>
      </c>
      <c r="B2430" t="s">
        <v>7206</v>
      </c>
      <c r="C2430" t="s">
        <v>4</v>
      </c>
      <c r="D2430" t="s">
        <v>38</v>
      </c>
      <c r="E2430" t="s">
        <v>39</v>
      </c>
      <c r="F2430" t="s">
        <v>8</v>
      </c>
      <c r="G2430" t="s">
        <v>86</v>
      </c>
      <c r="H2430" t="s">
        <v>470</v>
      </c>
      <c r="I2430" t="s">
        <v>5300</v>
      </c>
    </row>
    <row r="2431" spans="1:9" x14ac:dyDescent="0.35">
      <c r="A2431" t="s">
        <v>7207</v>
      </c>
      <c r="B2431" t="s">
        <v>7208</v>
      </c>
      <c r="C2431" t="s">
        <v>5</v>
      </c>
      <c r="D2431" t="s">
        <v>38</v>
      </c>
      <c r="E2431" t="s">
        <v>39</v>
      </c>
      <c r="F2431" t="s">
        <v>22</v>
      </c>
      <c r="G2431" t="s">
        <v>499</v>
      </c>
      <c r="H2431" t="s">
        <v>2418</v>
      </c>
      <c r="I2431" t="s">
        <v>7209</v>
      </c>
    </row>
    <row r="2432" spans="1:9" x14ac:dyDescent="0.35">
      <c r="A2432" t="s">
        <v>7210</v>
      </c>
      <c r="B2432" t="s">
        <v>7211</v>
      </c>
      <c r="C2432" t="s">
        <v>5</v>
      </c>
      <c r="D2432" t="s">
        <v>38</v>
      </c>
      <c r="E2432" t="s">
        <v>39</v>
      </c>
      <c r="F2432" t="s">
        <v>8</v>
      </c>
      <c r="G2432" t="s">
        <v>40</v>
      </c>
      <c r="H2432" t="s">
        <v>41</v>
      </c>
      <c r="I2432" t="s">
        <v>2677</v>
      </c>
    </row>
    <row r="2433" spans="1:9" x14ac:dyDescent="0.35">
      <c r="A2433" t="s">
        <v>7212</v>
      </c>
      <c r="B2433" t="s">
        <v>7213</v>
      </c>
      <c r="C2433" t="s">
        <v>12</v>
      </c>
      <c r="D2433" t="s">
        <v>38</v>
      </c>
      <c r="F2433" t="s">
        <v>8</v>
      </c>
      <c r="G2433" t="s">
        <v>40</v>
      </c>
      <c r="H2433" t="s">
        <v>41</v>
      </c>
      <c r="I2433" t="s">
        <v>2630</v>
      </c>
    </row>
    <row r="2434" spans="1:9" x14ac:dyDescent="0.35">
      <c r="A2434" t="s">
        <v>7214</v>
      </c>
      <c r="B2434" t="s">
        <v>7215</v>
      </c>
      <c r="C2434" t="s">
        <v>5</v>
      </c>
      <c r="D2434" t="s">
        <v>38</v>
      </c>
      <c r="E2434" t="s">
        <v>39</v>
      </c>
      <c r="F2434" t="s">
        <v>22</v>
      </c>
      <c r="G2434" t="s">
        <v>499</v>
      </c>
      <c r="H2434" t="s">
        <v>7216</v>
      </c>
      <c r="I2434" t="s">
        <v>300</v>
      </c>
    </row>
    <row r="2435" spans="1:9" x14ac:dyDescent="0.35">
      <c r="A2435" t="s">
        <v>7217</v>
      </c>
      <c r="B2435" t="s">
        <v>7218</v>
      </c>
      <c r="C2435" t="s">
        <v>5</v>
      </c>
      <c r="D2435" t="s">
        <v>38</v>
      </c>
      <c r="E2435" t="s">
        <v>39</v>
      </c>
      <c r="F2435" t="s">
        <v>21</v>
      </c>
      <c r="G2435" t="s">
        <v>260</v>
      </c>
      <c r="H2435" t="s">
        <v>7219</v>
      </c>
      <c r="I2435" t="s">
        <v>3985</v>
      </c>
    </row>
    <row r="2436" spans="1:9" x14ac:dyDescent="0.35">
      <c r="A2436" t="s">
        <v>7220</v>
      </c>
      <c r="B2436" t="s">
        <v>7221</v>
      </c>
      <c r="C2436" t="s">
        <v>4</v>
      </c>
      <c r="D2436" t="s">
        <v>38</v>
      </c>
      <c r="E2436" t="s">
        <v>293</v>
      </c>
      <c r="F2436" t="s">
        <v>15</v>
      </c>
      <c r="G2436" t="s">
        <v>229</v>
      </c>
      <c r="H2436" t="s">
        <v>7222</v>
      </c>
      <c r="I2436" t="s">
        <v>7223</v>
      </c>
    </row>
    <row r="2437" spans="1:9" x14ac:dyDescent="0.35">
      <c r="A2437" t="s">
        <v>7224</v>
      </c>
      <c r="B2437" t="s">
        <v>7225</v>
      </c>
      <c r="C2437" t="s">
        <v>5</v>
      </c>
      <c r="D2437" t="s">
        <v>38</v>
      </c>
      <c r="E2437" t="s">
        <v>39</v>
      </c>
      <c r="F2437" t="s">
        <v>15</v>
      </c>
      <c r="G2437" t="s">
        <v>229</v>
      </c>
      <c r="H2437" t="s">
        <v>7222</v>
      </c>
      <c r="I2437" t="s">
        <v>3939</v>
      </c>
    </row>
    <row r="2438" spans="1:9" x14ac:dyDescent="0.35">
      <c r="A2438" t="s">
        <v>7226</v>
      </c>
      <c r="B2438" t="s">
        <v>7227</v>
      </c>
      <c r="C2438" t="s">
        <v>5</v>
      </c>
      <c r="D2438" t="s">
        <v>38</v>
      </c>
      <c r="E2438" t="s">
        <v>39</v>
      </c>
      <c r="F2438" t="s">
        <v>15</v>
      </c>
      <c r="G2438" t="s">
        <v>229</v>
      </c>
      <c r="H2438" t="s">
        <v>7222</v>
      </c>
      <c r="I2438" t="s">
        <v>6576</v>
      </c>
    </row>
    <row r="2439" spans="1:9" x14ac:dyDescent="0.35">
      <c r="A2439" t="s">
        <v>7228</v>
      </c>
      <c r="B2439" t="s">
        <v>7229</v>
      </c>
      <c r="C2439" t="s">
        <v>5</v>
      </c>
      <c r="D2439" t="s">
        <v>38</v>
      </c>
      <c r="E2439" t="s">
        <v>39</v>
      </c>
      <c r="F2439" t="s">
        <v>15</v>
      </c>
      <c r="G2439" t="s">
        <v>229</v>
      </c>
      <c r="H2439" t="s">
        <v>7222</v>
      </c>
      <c r="I2439" t="s">
        <v>6536</v>
      </c>
    </row>
    <row r="2440" spans="1:9" x14ac:dyDescent="0.35">
      <c r="A2440" t="s">
        <v>7230</v>
      </c>
      <c r="B2440" t="s">
        <v>7231</v>
      </c>
      <c r="C2440" t="s">
        <v>5</v>
      </c>
      <c r="D2440" t="s">
        <v>38</v>
      </c>
      <c r="E2440" t="s">
        <v>303</v>
      </c>
      <c r="F2440" t="s">
        <v>2</v>
      </c>
      <c r="G2440" t="s">
        <v>314</v>
      </c>
      <c r="H2440" t="s">
        <v>7232</v>
      </c>
      <c r="I2440" t="s">
        <v>7232</v>
      </c>
    </row>
    <row r="2441" spans="1:9" x14ac:dyDescent="0.35">
      <c r="A2441" t="s">
        <v>7233</v>
      </c>
      <c r="B2441" t="s">
        <v>7234</v>
      </c>
      <c r="C2441" t="s">
        <v>5</v>
      </c>
      <c r="D2441" t="s">
        <v>38</v>
      </c>
      <c r="E2441" t="s">
        <v>39</v>
      </c>
      <c r="F2441" t="s">
        <v>20</v>
      </c>
      <c r="G2441" t="s">
        <v>189</v>
      </c>
      <c r="H2441" t="s">
        <v>2941</v>
      </c>
      <c r="I2441" t="s">
        <v>54</v>
      </c>
    </row>
    <row r="2442" spans="1:9" x14ac:dyDescent="0.35">
      <c r="A2442" t="s">
        <v>7235</v>
      </c>
      <c r="B2442" t="s">
        <v>7236</v>
      </c>
      <c r="C2442" t="s">
        <v>5</v>
      </c>
      <c r="D2442" t="s">
        <v>38</v>
      </c>
      <c r="E2442" t="s">
        <v>39</v>
      </c>
      <c r="F2442" t="s">
        <v>8</v>
      </c>
      <c r="G2442" t="s">
        <v>40</v>
      </c>
      <c r="H2442" t="s">
        <v>41</v>
      </c>
      <c r="I2442" t="s">
        <v>7237</v>
      </c>
    </row>
    <row r="2443" spans="1:9" x14ac:dyDescent="0.35">
      <c r="A2443" t="s">
        <v>7238</v>
      </c>
      <c r="B2443" t="s">
        <v>7239</v>
      </c>
      <c r="C2443" t="s">
        <v>5</v>
      </c>
      <c r="D2443" t="s">
        <v>38</v>
      </c>
      <c r="E2443" t="s">
        <v>39</v>
      </c>
      <c r="F2443" t="s">
        <v>19</v>
      </c>
      <c r="G2443" t="s">
        <v>225</v>
      </c>
      <c r="H2443" t="s">
        <v>2008</v>
      </c>
      <c r="I2443" t="s">
        <v>7240</v>
      </c>
    </row>
    <row r="2444" spans="1:9" x14ac:dyDescent="0.35">
      <c r="A2444" t="s">
        <v>7241</v>
      </c>
      <c r="B2444" t="s">
        <v>7242</v>
      </c>
      <c r="C2444" t="s">
        <v>5</v>
      </c>
      <c r="D2444" t="s">
        <v>38</v>
      </c>
      <c r="E2444" t="s">
        <v>39</v>
      </c>
      <c r="F2444" t="s">
        <v>18</v>
      </c>
      <c r="G2444" t="s">
        <v>1063</v>
      </c>
      <c r="H2444" t="s">
        <v>7243</v>
      </c>
      <c r="I2444" t="s">
        <v>54</v>
      </c>
    </row>
    <row r="2445" spans="1:9" x14ac:dyDescent="0.35">
      <c r="A2445" t="s">
        <v>7244</v>
      </c>
      <c r="B2445" t="s">
        <v>7245</v>
      </c>
      <c r="C2445" t="s">
        <v>5</v>
      </c>
      <c r="D2445" t="s">
        <v>38</v>
      </c>
      <c r="E2445" t="s">
        <v>39</v>
      </c>
      <c r="F2445" t="s">
        <v>16</v>
      </c>
      <c r="G2445" t="s">
        <v>109</v>
      </c>
      <c r="H2445" t="s">
        <v>7243</v>
      </c>
      <c r="I2445" t="s">
        <v>2973</v>
      </c>
    </row>
    <row r="2446" spans="1:9" x14ac:dyDescent="0.35">
      <c r="A2446" t="s">
        <v>7246</v>
      </c>
      <c r="B2446" t="s">
        <v>7247</v>
      </c>
      <c r="C2446" t="s">
        <v>5</v>
      </c>
      <c r="D2446" t="s">
        <v>38</v>
      </c>
      <c r="E2446" t="s">
        <v>39</v>
      </c>
      <c r="F2446" t="s">
        <v>20</v>
      </c>
      <c r="G2446" t="s">
        <v>198</v>
      </c>
      <c r="H2446" t="s">
        <v>2008</v>
      </c>
      <c r="I2446" t="s">
        <v>54</v>
      </c>
    </row>
    <row r="2447" spans="1:9" x14ac:dyDescent="0.35">
      <c r="A2447" t="s">
        <v>7248</v>
      </c>
      <c r="B2447" t="s">
        <v>7249</v>
      </c>
      <c r="C2447" t="s">
        <v>5</v>
      </c>
      <c r="D2447" t="s">
        <v>38</v>
      </c>
      <c r="E2447" t="s">
        <v>39</v>
      </c>
      <c r="F2447" t="s">
        <v>20</v>
      </c>
      <c r="G2447" t="s">
        <v>198</v>
      </c>
      <c r="H2447" t="s">
        <v>2008</v>
      </c>
      <c r="I2447" t="s">
        <v>7250</v>
      </c>
    </row>
    <row r="2448" spans="1:9" x14ac:dyDescent="0.35">
      <c r="A2448" t="s">
        <v>7251</v>
      </c>
      <c r="B2448" t="s">
        <v>7252</v>
      </c>
      <c r="C2448" t="s">
        <v>5</v>
      </c>
      <c r="D2448" t="s">
        <v>38</v>
      </c>
      <c r="E2448" t="s">
        <v>39</v>
      </c>
      <c r="F2448" t="s">
        <v>20</v>
      </c>
      <c r="G2448" t="s">
        <v>198</v>
      </c>
      <c r="H2448" t="s">
        <v>2008</v>
      </c>
      <c r="I2448" t="s">
        <v>7253</v>
      </c>
    </row>
    <row r="2449" spans="1:9" x14ac:dyDescent="0.35">
      <c r="A2449" t="s">
        <v>7254</v>
      </c>
      <c r="B2449" t="s">
        <v>7255</v>
      </c>
      <c r="C2449" t="s">
        <v>5</v>
      </c>
      <c r="D2449" t="s">
        <v>38</v>
      </c>
      <c r="E2449" t="s">
        <v>303</v>
      </c>
      <c r="F2449" t="s">
        <v>2</v>
      </c>
      <c r="G2449" t="s">
        <v>1009</v>
      </c>
      <c r="H2449" t="s">
        <v>7256</v>
      </c>
      <c r="I2449" t="s">
        <v>7256</v>
      </c>
    </row>
    <row r="2450" spans="1:9" x14ac:dyDescent="0.35">
      <c r="A2450" t="s">
        <v>7257</v>
      </c>
      <c r="B2450" t="s">
        <v>7258</v>
      </c>
      <c r="C2450" t="s">
        <v>5</v>
      </c>
      <c r="D2450" t="s">
        <v>38</v>
      </c>
      <c r="E2450" t="s">
        <v>39</v>
      </c>
      <c r="F2450" t="s">
        <v>22</v>
      </c>
      <c r="G2450" t="s">
        <v>96</v>
      </c>
      <c r="H2450" t="s">
        <v>97</v>
      </c>
      <c r="I2450" t="s">
        <v>7259</v>
      </c>
    </row>
    <row r="2451" spans="1:9" x14ac:dyDescent="0.35">
      <c r="A2451" t="s">
        <v>7260</v>
      </c>
      <c r="B2451" t="s">
        <v>7261</v>
      </c>
      <c r="C2451" t="s">
        <v>5</v>
      </c>
      <c r="D2451" t="s">
        <v>38</v>
      </c>
      <c r="E2451" t="s">
        <v>39</v>
      </c>
      <c r="F2451" t="s">
        <v>22</v>
      </c>
      <c r="G2451" t="s">
        <v>96</v>
      </c>
      <c r="H2451" t="s">
        <v>97</v>
      </c>
      <c r="I2451" t="s">
        <v>6964</v>
      </c>
    </row>
    <row r="2452" spans="1:9" x14ac:dyDescent="0.35">
      <c r="A2452" t="s">
        <v>7262</v>
      </c>
      <c r="B2452" t="s">
        <v>7263</v>
      </c>
      <c r="C2452" t="s">
        <v>5</v>
      </c>
      <c r="D2452" t="s">
        <v>38</v>
      </c>
      <c r="E2452" t="s">
        <v>39</v>
      </c>
      <c r="F2452" t="s">
        <v>8</v>
      </c>
      <c r="G2452" t="s">
        <v>86</v>
      </c>
      <c r="H2452" t="s">
        <v>87</v>
      </c>
      <c r="I2452" t="s">
        <v>3048</v>
      </c>
    </row>
    <row r="2453" spans="1:9" x14ac:dyDescent="0.35">
      <c r="A2453" t="s">
        <v>7264</v>
      </c>
      <c r="B2453" t="s">
        <v>7265</v>
      </c>
      <c r="C2453" t="s">
        <v>5</v>
      </c>
      <c r="D2453" t="s">
        <v>38</v>
      </c>
      <c r="E2453" t="s">
        <v>39</v>
      </c>
      <c r="F2453" t="s">
        <v>8</v>
      </c>
      <c r="G2453" t="s">
        <v>86</v>
      </c>
      <c r="H2453" t="s">
        <v>87</v>
      </c>
      <c r="I2453" t="s">
        <v>1192</v>
      </c>
    </row>
    <row r="2454" spans="1:9" x14ac:dyDescent="0.35">
      <c r="A2454" t="s">
        <v>7266</v>
      </c>
      <c r="B2454" t="s">
        <v>7267</v>
      </c>
      <c r="C2454" t="s">
        <v>5</v>
      </c>
      <c r="D2454" t="s">
        <v>38</v>
      </c>
      <c r="E2454" t="s">
        <v>39</v>
      </c>
      <c r="F2454" t="s">
        <v>8</v>
      </c>
      <c r="G2454" t="s">
        <v>86</v>
      </c>
      <c r="H2454" t="s">
        <v>87</v>
      </c>
      <c r="I2454" t="s">
        <v>7268</v>
      </c>
    </row>
    <row r="2455" spans="1:9" x14ac:dyDescent="0.35">
      <c r="A2455" t="s">
        <v>7269</v>
      </c>
      <c r="B2455" t="s">
        <v>7270</v>
      </c>
      <c r="C2455" t="s">
        <v>5</v>
      </c>
      <c r="D2455" t="s">
        <v>38</v>
      </c>
      <c r="E2455" t="s">
        <v>39</v>
      </c>
      <c r="F2455" t="s">
        <v>8</v>
      </c>
      <c r="G2455" t="s">
        <v>86</v>
      </c>
      <c r="H2455" t="s">
        <v>87</v>
      </c>
      <c r="I2455" t="s">
        <v>7271</v>
      </c>
    </row>
    <row r="2456" spans="1:9" x14ac:dyDescent="0.35">
      <c r="A2456" t="s">
        <v>7272</v>
      </c>
      <c r="B2456" t="s">
        <v>7273</v>
      </c>
      <c r="C2456" t="s">
        <v>5</v>
      </c>
      <c r="D2456" t="s">
        <v>38</v>
      </c>
      <c r="E2456" t="s">
        <v>39</v>
      </c>
      <c r="F2456" t="s">
        <v>17</v>
      </c>
      <c r="G2456" t="s">
        <v>521</v>
      </c>
      <c r="H2456" t="s">
        <v>524</v>
      </c>
      <c r="I2456" t="s">
        <v>7274</v>
      </c>
    </row>
    <row r="2457" spans="1:9" x14ac:dyDescent="0.35">
      <c r="A2457" t="s">
        <v>7275</v>
      </c>
      <c r="B2457" t="s">
        <v>7276</v>
      </c>
      <c r="C2457" t="s">
        <v>5</v>
      </c>
      <c r="D2457" t="s">
        <v>38</v>
      </c>
      <c r="E2457" t="s">
        <v>39</v>
      </c>
      <c r="F2457" t="s">
        <v>15</v>
      </c>
      <c r="G2457" t="s">
        <v>229</v>
      </c>
      <c r="H2457" t="s">
        <v>7277</v>
      </c>
      <c r="I2457" t="s">
        <v>7278</v>
      </c>
    </row>
    <row r="2458" spans="1:9" x14ac:dyDescent="0.35">
      <c r="A2458" t="s">
        <v>7279</v>
      </c>
      <c r="B2458" t="s">
        <v>7280</v>
      </c>
      <c r="C2458" t="s">
        <v>5</v>
      </c>
      <c r="D2458" t="s">
        <v>38</v>
      </c>
      <c r="E2458" t="s">
        <v>39</v>
      </c>
      <c r="F2458" t="s">
        <v>17</v>
      </c>
      <c r="G2458" t="s">
        <v>236</v>
      </c>
      <c r="H2458" t="s">
        <v>7281</v>
      </c>
      <c r="I2458" t="s">
        <v>54</v>
      </c>
    </row>
    <row r="2459" spans="1:9" x14ac:dyDescent="0.35">
      <c r="A2459" t="s">
        <v>7282</v>
      </c>
      <c r="B2459" t="s">
        <v>7283</v>
      </c>
      <c r="C2459" t="s">
        <v>5</v>
      </c>
      <c r="D2459" t="s">
        <v>38</v>
      </c>
      <c r="E2459" t="s">
        <v>39</v>
      </c>
      <c r="F2459" t="s">
        <v>25</v>
      </c>
      <c r="G2459" t="s">
        <v>429</v>
      </c>
      <c r="H2459" t="s">
        <v>430</v>
      </c>
      <c r="I2459" t="s">
        <v>7284</v>
      </c>
    </row>
    <row r="2460" spans="1:9" x14ac:dyDescent="0.35">
      <c r="A2460" t="s">
        <v>7285</v>
      </c>
      <c r="B2460" t="s">
        <v>7286</v>
      </c>
      <c r="C2460" t="s">
        <v>5</v>
      </c>
      <c r="D2460" t="s">
        <v>38</v>
      </c>
      <c r="E2460" t="s">
        <v>39</v>
      </c>
      <c r="F2460" t="s">
        <v>8</v>
      </c>
      <c r="G2460" t="s">
        <v>86</v>
      </c>
      <c r="H2460" t="s">
        <v>553</v>
      </c>
      <c r="I2460" t="s">
        <v>5362</v>
      </c>
    </row>
    <row r="2461" spans="1:9" x14ac:dyDescent="0.35">
      <c r="A2461" t="s">
        <v>7287</v>
      </c>
      <c r="B2461" t="s">
        <v>7288</v>
      </c>
      <c r="C2461" t="s">
        <v>5</v>
      </c>
      <c r="D2461" t="s">
        <v>38</v>
      </c>
      <c r="E2461" t="s">
        <v>39</v>
      </c>
      <c r="F2461" t="s">
        <v>17</v>
      </c>
      <c r="G2461" t="s">
        <v>521</v>
      </c>
      <c r="H2461" t="s">
        <v>7289</v>
      </c>
      <c r="I2461" t="s">
        <v>7290</v>
      </c>
    </row>
    <row r="2462" spans="1:9" x14ac:dyDescent="0.35">
      <c r="A2462" t="s">
        <v>7291</v>
      </c>
      <c r="B2462" t="s">
        <v>7292</v>
      </c>
      <c r="C2462" t="s">
        <v>5</v>
      </c>
      <c r="D2462" t="s">
        <v>38</v>
      </c>
      <c r="E2462" t="s">
        <v>39</v>
      </c>
      <c r="F2462" t="s">
        <v>25</v>
      </c>
      <c r="G2462" t="s">
        <v>429</v>
      </c>
      <c r="H2462" t="s">
        <v>7293</v>
      </c>
      <c r="I2462" t="s">
        <v>54</v>
      </c>
    </row>
    <row r="2463" spans="1:9" x14ac:dyDescent="0.35">
      <c r="A2463" t="s">
        <v>7294</v>
      </c>
      <c r="B2463" t="s">
        <v>7295</v>
      </c>
      <c r="C2463" t="s">
        <v>4</v>
      </c>
      <c r="D2463" t="s">
        <v>38</v>
      </c>
      <c r="E2463" t="s">
        <v>303</v>
      </c>
      <c r="F2463" t="s">
        <v>2</v>
      </c>
      <c r="G2463" t="s">
        <v>294</v>
      </c>
      <c r="H2463" t="s">
        <v>7296</v>
      </c>
      <c r="I2463" t="s">
        <v>7297</v>
      </c>
    </row>
    <row r="2464" spans="1:9" x14ac:dyDescent="0.35">
      <c r="A2464" t="s">
        <v>7298</v>
      </c>
      <c r="B2464" t="s">
        <v>7299</v>
      </c>
      <c r="C2464" t="s">
        <v>5</v>
      </c>
      <c r="D2464" t="s">
        <v>38</v>
      </c>
      <c r="E2464" t="s">
        <v>303</v>
      </c>
      <c r="F2464" t="s">
        <v>2</v>
      </c>
      <c r="G2464" t="s">
        <v>294</v>
      </c>
      <c r="H2464" t="s">
        <v>7296</v>
      </c>
      <c r="I2464" t="s">
        <v>93</v>
      </c>
    </row>
    <row r="2465" spans="1:9" x14ac:dyDescent="0.35">
      <c r="A2465" t="s">
        <v>7300</v>
      </c>
      <c r="B2465" t="s">
        <v>7301</v>
      </c>
      <c r="C2465" t="s">
        <v>5</v>
      </c>
      <c r="D2465" t="s">
        <v>38</v>
      </c>
      <c r="E2465" t="s">
        <v>39</v>
      </c>
      <c r="F2465" t="s">
        <v>17</v>
      </c>
      <c r="G2465" t="s">
        <v>594</v>
      </c>
      <c r="H2465" t="s">
        <v>7302</v>
      </c>
      <c r="I2465" t="s">
        <v>54</v>
      </c>
    </row>
    <row r="2466" spans="1:9" x14ac:dyDescent="0.35">
      <c r="A2466" t="s">
        <v>7303</v>
      </c>
      <c r="B2466" t="s">
        <v>7304</v>
      </c>
      <c r="C2466" t="s">
        <v>5</v>
      </c>
      <c r="D2466" t="s">
        <v>38</v>
      </c>
      <c r="E2466" t="s">
        <v>39</v>
      </c>
      <c r="F2466" t="s">
        <v>21</v>
      </c>
      <c r="G2466" t="s">
        <v>57</v>
      </c>
      <c r="H2466" t="s">
        <v>7305</v>
      </c>
      <c r="I2466" t="s">
        <v>7306</v>
      </c>
    </row>
    <row r="2467" spans="1:9" x14ac:dyDescent="0.35">
      <c r="A2467" t="s">
        <v>7307</v>
      </c>
      <c r="B2467" t="s">
        <v>7308</v>
      </c>
      <c r="C2467" t="s">
        <v>5</v>
      </c>
      <c r="D2467" t="s">
        <v>38</v>
      </c>
      <c r="E2467" t="s">
        <v>39</v>
      </c>
      <c r="F2467" t="s">
        <v>16</v>
      </c>
      <c r="G2467" t="s">
        <v>109</v>
      </c>
      <c r="H2467" t="s">
        <v>3831</v>
      </c>
      <c r="I2467" t="s">
        <v>1842</v>
      </c>
    </row>
    <row r="2468" spans="1:9" x14ac:dyDescent="0.35">
      <c r="A2468" t="s">
        <v>7309</v>
      </c>
      <c r="B2468" t="s">
        <v>7310</v>
      </c>
      <c r="C2468" t="s">
        <v>5</v>
      </c>
      <c r="D2468" t="s">
        <v>38</v>
      </c>
      <c r="E2468" t="s">
        <v>39</v>
      </c>
      <c r="F2468" t="s">
        <v>16</v>
      </c>
      <c r="G2468" t="s">
        <v>109</v>
      </c>
      <c r="H2468" t="s">
        <v>3831</v>
      </c>
      <c r="I2468" t="s">
        <v>7311</v>
      </c>
    </row>
    <row r="2469" spans="1:9" x14ac:dyDescent="0.35">
      <c r="A2469" t="s">
        <v>7312</v>
      </c>
      <c r="B2469" t="s">
        <v>7313</v>
      </c>
      <c r="C2469" t="s">
        <v>5</v>
      </c>
      <c r="D2469" t="s">
        <v>38</v>
      </c>
      <c r="E2469" t="s">
        <v>39</v>
      </c>
      <c r="F2469" t="s">
        <v>16</v>
      </c>
      <c r="G2469" t="s">
        <v>366</v>
      </c>
      <c r="H2469" t="s">
        <v>7314</v>
      </c>
      <c r="I2469" t="s">
        <v>7315</v>
      </c>
    </row>
    <row r="2470" spans="1:9" x14ac:dyDescent="0.35">
      <c r="A2470" t="s">
        <v>7316</v>
      </c>
      <c r="B2470" t="s">
        <v>7317</v>
      </c>
      <c r="C2470" t="s">
        <v>5</v>
      </c>
      <c r="D2470" t="s">
        <v>38</v>
      </c>
      <c r="E2470" t="s">
        <v>39</v>
      </c>
      <c r="F2470" t="s">
        <v>16</v>
      </c>
      <c r="G2470" t="s">
        <v>366</v>
      </c>
      <c r="H2470" t="s">
        <v>7314</v>
      </c>
      <c r="I2470" t="s">
        <v>1319</v>
      </c>
    </row>
    <row r="2471" spans="1:9" x14ac:dyDescent="0.35">
      <c r="A2471" t="s">
        <v>7318</v>
      </c>
      <c r="B2471" t="s">
        <v>7319</v>
      </c>
      <c r="C2471" t="s">
        <v>5</v>
      </c>
      <c r="D2471" t="s">
        <v>38</v>
      </c>
      <c r="E2471" t="s">
        <v>39</v>
      </c>
      <c r="F2471" t="s">
        <v>16</v>
      </c>
      <c r="G2471" t="s">
        <v>366</v>
      </c>
      <c r="H2471" t="s">
        <v>7314</v>
      </c>
      <c r="I2471" t="s">
        <v>300</v>
      </c>
    </row>
    <row r="2472" spans="1:9" x14ac:dyDescent="0.35">
      <c r="A2472" t="s">
        <v>7320</v>
      </c>
      <c r="B2472" t="s">
        <v>7321</v>
      </c>
      <c r="C2472" t="s">
        <v>5</v>
      </c>
      <c r="D2472" t="s">
        <v>38</v>
      </c>
      <c r="E2472" t="s">
        <v>39</v>
      </c>
      <c r="F2472" t="s">
        <v>8</v>
      </c>
      <c r="G2472" t="s">
        <v>288</v>
      </c>
      <c r="H2472" t="s">
        <v>425</v>
      </c>
      <c r="I2472" t="s">
        <v>7322</v>
      </c>
    </row>
    <row r="2473" spans="1:9" x14ac:dyDescent="0.35">
      <c r="A2473" t="s">
        <v>7323</v>
      </c>
      <c r="B2473" t="s">
        <v>7324</v>
      </c>
      <c r="C2473" t="s">
        <v>5</v>
      </c>
      <c r="D2473" t="s">
        <v>38</v>
      </c>
      <c r="E2473" t="s">
        <v>303</v>
      </c>
      <c r="F2473" t="s">
        <v>2</v>
      </c>
      <c r="G2473" t="s">
        <v>1355</v>
      </c>
      <c r="H2473" t="s">
        <v>7325</v>
      </c>
      <c r="I2473" t="s">
        <v>7326</v>
      </c>
    </row>
    <row r="2474" spans="1:9" x14ac:dyDescent="0.35">
      <c r="A2474" t="s">
        <v>7327</v>
      </c>
      <c r="B2474" t="s">
        <v>7328</v>
      </c>
      <c r="C2474" t="s">
        <v>5</v>
      </c>
      <c r="D2474" t="s">
        <v>38</v>
      </c>
      <c r="E2474" t="s">
        <v>39</v>
      </c>
      <c r="F2474" t="s">
        <v>19</v>
      </c>
      <c r="G2474" t="s">
        <v>139</v>
      </c>
      <c r="H2474" t="s">
        <v>7329</v>
      </c>
      <c r="I2474" t="s">
        <v>54</v>
      </c>
    </row>
    <row r="2475" spans="1:9" x14ac:dyDescent="0.35">
      <c r="A2475" t="s">
        <v>7330</v>
      </c>
      <c r="B2475" t="s">
        <v>7331</v>
      </c>
      <c r="C2475" t="s">
        <v>5</v>
      </c>
      <c r="D2475" t="s">
        <v>38</v>
      </c>
      <c r="E2475" t="s">
        <v>39</v>
      </c>
      <c r="F2475" t="s">
        <v>8</v>
      </c>
      <c r="G2475" t="s">
        <v>40</v>
      </c>
      <c r="H2475" t="s">
        <v>669</v>
      </c>
      <c r="I2475" t="s">
        <v>7332</v>
      </c>
    </row>
    <row r="2476" spans="1:9" x14ac:dyDescent="0.35">
      <c r="A2476" t="s">
        <v>7333</v>
      </c>
      <c r="B2476" t="s">
        <v>7334</v>
      </c>
      <c r="C2476" t="s">
        <v>5</v>
      </c>
      <c r="D2476" t="s">
        <v>38</v>
      </c>
      <c r="E2476" t="s">
        <v>39</v>
      </c>
      <c r="F2476" t="s">
        <v>20</v>
      </c>
      <c r="G2476" t="s">
        <v>307</v>
      </c>
      <c r="H2476" t="s">
        <v>7335</v>
      </c>
      <c r="I2476" t="s">
        <v>7336</v>
      </c>
    </row>
    <row r="2477" spans="1:9" x14ac:dyDescent="0.35">
      <c r="A2477" t="s">
        <v>7337</v>
      </c>
      <c r="B2477" t="s">
        <v>7338</v>
      </c>
      <c r="C2477" t="s">
        <v>5</v>
      </c>
      <c r="D2477" t="s">
        <v>38</v>
      </c>
      <c r="E2477" t="s">
        <v>39</v>
      </c>
      <c r="F2477" t="s">
        <v>20</v>
      </c>
      <c r="G2477" t="s">
        <v>307</v>
      </c>
      <c r="H2477" t="s">
        <v>7335</v>
      </c>
      <c r="I2477" t="s">
        <v>7339</v>
      </c>
    </row>
    <row r="2478" spans="1:9" x14ac:dyDescent="0.35">
      <c r="A2478" t="s">
        <v>7340</v>
      </c>
      <c r="B2478" t="s">
        <v>7341</v>
      </c>
      <c r="C2478" t="s">
        <v>5</v>
      </c>
      <c r="D2478" t="s">
        <v>38</v>
      </c>
      <c r="E2478" t="s">
        <v>39</v>
      </c>
      <c r="F2478" t="s">
        <v>25</v>
      </c>
      <c r="G2478" t="s">
        <v>429</v>
      </c>
      <c r="H2478" t="s">
        <v>7342</v>
      </c>
      <c r="I2478" t="s">
        <v>54</v>
      </c>
    </row>
    <row r="2479" spans="1:9" x14ac:dyDescent="0.35">
      <c r="A2479" t="s">
        <v>7343</v>
      </c>
      <c r="B2479" t="s">
        <v>7344</v>
      </c>
      <c r="C2479" t="s">
        <v>5</v>
      </c>
      <c r="D2479" t="s">
        <v>38</v>
      </c>
      <c r="E2479" t="s">
        <v>39</v>
      </c>
      <c r="F2479" t="s">
        <v>8</v>
      </c>
      <c r="G2479" t="s">
        <v>40</v>
      </c>
      <c r="H2479" t="s">
        <v>669</v>
      </c>
      <c r="I2479" t="s">
        <v>7345</v>
      </c>
    </row>
    <row r="2480" spans="1:9" x14ac:dyDescent="0.35">
      <c r="A2480" t="s">
        <v>7346</v>
      </c>
      <c r="B2480" t="s">
        <v>7347</v>
      </c>
      <c r="C2480" t="s">
        <v>5</v>
      </c>
      <c r="D2480" t="s">
        <v>38</v>
      </c>
      <c r="E2480" t="s">
        <v>39</v>
      </c>
      <c r="F2480" t="s">
        <v>16</v>
      </c>
      <c r="G2480" t="s">
        <v>220</v>
      </c>
      <c r="H2480" t="s">
        <v>7348</v>
      </c>
      <c r="I2480" t="s">
        <v>7349</v>
      </c>
    </row>
    <row r="2481" spans="1:9" x14ac:dyDescent="0.35">
      <c r="A2481" t="s">
        <v>7350</v>
      </c>
      <c r="B2481" t="s">
        <v>7351</v>
      </c>
      <c r="C2481" t="s">
        <v>5</v>
      </c>
      <c r="D2481" t="s">
        <v>38</v>
      </c>
      <c r="E2481" t="s">
        <v>39</v>
      </c>
      <c r="F2481" t="s">
        <v>8</v>
      </c>
      <c r="G2481" t="s">
        <v>288</v>
      </c>
      <c r="H2481" t="s">
        <v>299</v>
      </c>
      <c r="I2481" t="s">
        <v>7352</v>
      </c>
    </row>
    <row r="2482" spans="1:9" x14ac:dyDescent="0.35">
      <c r="A2482" t="s">
        <v>7353</v>
      </c>
      <c r="B2482" t="s">
        <v>7351</v>
      </c>
      <c r="C2482" t="s">
        <v>5</v>
      </c>
      <c r="D2482" t="s">
        <v>38</v>
      </c>
      <c r="E2482" t="s">
        <v>39</v>
      </c>
      <c r="F2482" t="s">
        <v>8</v>
      </c>
      <c r="G2482" t="s">
        <v>40</v>
      </c>
      <c r="H2482" t="s">
        <v>77</v>
      </c>
      <c r="I2482" t="s">
        <v>5199</v>
      </c>
    </row>
    <row r="2483" spans="1:9" x14ac:dyDescent="0.35">
      <c r="A2483" t="s">
        <v>7354</v>
      </c>
      <c r="B2483" t="s">
        <v>7355</v>
      </c>
      <c r="C2483" t="s">
        <v>5</v>
      </c>
      <c r="D2483" t="s">
        <v>38</v>
      </c>
      <c r="E2483" t="s">
        <v>39</v>
      </c>
      <c r="F2483" t="s">
        <v>19</v>
      </c>
      <c r="G2483" t="s">
        <v>734</v>
      </c>
      <c r="H2483" t="s">
        <v>7356</v>
      </c>
      <c r="I2483" t="s">
        <v>54</v>
      </c>
    </row>
    <row r="2484" spans="1:9" x14ac:dyDescent="0.35">
      <c r="A2484" t="s">
        <v>7357</v>
      </c>
      <c r="B2484" t="s">
        <v>7358</v>
      </c>
      <c r="C2484" t="s">
        <v>5</v>
      </c>
      <c r="D2484" t="s">
        <v>38</v>
      </c>
      <c r="E2484" t="s">
        <v>303</v>
      </c>
      <c r="F2484" t="s">
        <v>2</v>
      </c>
      <c r="G2484" t="s">
        <v>294</v>
      </c>
      <c r="H2484" t="s">
        <v>7359</v>
      </c>
      <c r="I2484" t="s">
        <v>7360</v>
      </c>
    </row>
    <row r="2485" spans="1:9" x14ac:dyDescent="0.35">
      <c r="A2485" t="s">
        <v>7361</v>
      </c>
      <c r="B2485" t="s">
        <v>7362</v>
      </c>
      <c r="C2485" t="s">
        <v>5</v>
      </c>
      <c r="D2485" t="s">
        <v>38</v>
      </c>
      <c r="E2485" t="s">
        <v>39</v>
      </c>
      <c r="F2485" t="s">
        <v>21</v>
      </c>
      <c r="G2485" t="s">
        <v>260</v>
      </c>
      <c r="H2485" t="s">
        <v>7363</v>
      </c>
      <c r="I2485" t="s">
        <v>7364</v>
      </c>
    </row>
    <row r="2486" spans="1:9" x14ac:dyDescent="0.35">
      <c r="A2486" t="s">
        <v>7365</v>
      </c>
      <c r="B2486" t="s">
        <v>7366</v>
      </c>
      <c r="C2486" t="s">
        <v>5</v>
      </c>
      <c r="D2486" t="s">
        <v>38</v>
      </c>
      <c r="E2486" t="s">
        <v>39</v>
      </c>
      <c r="F2486" t="s">
        <v>15</v>
      </c>
      <c r="G2486" t="s">
        <v>328</v>
      </c>
      <c r="H2486" t="s">
        <v>1741</v>
      </c>
      <c r="I2486" t="s">
        <v>7367</v>
      </c>
    </row>
    <row r="2487" spans="1:9" x14ac:dyDescent="0.35">
      <c r="A2487" t="s">
        <v>7368</v>
      </c>
      <c r="B2487" t="s">
        <v>7369</v>
      </c>
      <c r="C2487" t="s">
        <v>5</v>
      </c>
      <c r="D2487" t="s">
        <v>38</v>
      </c>
      <c r="E2487" t="s">
        <v>39</v>
      </c>
      <c r="F2487" t="s">
        <v>15</v>
      </c>
      <c r="G2487" t="s">
        <v>328</v>
      </c>
      <c r="H2487" t="s">
        <v>1741</v>
      </c>
      <c r="I2487" t="s">
        <v>7370</v>
      </c>
    </row>
    <row r="2488" spans="1:9" x14ac:dyDescent="0.35">
      <c r="A2488" t="s">
        <v>7371</v>
      </c>
      <c r="B2488" t="s">
        <v>7372</v>
      </c>
      <c r="C2488" t="s">
        <v>5</v>
      </c>
      <c r="D2488" t="s">
        <v>38</v>
      </c>
      <c r="E2488" t="s">
        <v>39</v>
      </c>
      <c r="F2488" t="s">
        <v>15</v>
      </c>
      <c r="G2488" t="s">
        <v>328</v>
      </c>
      <c r="H2488" t="s">
        <v>1741</v>
      </c>
      <c r="I2488" t="s">
        <v>1742</v>
      </c>
    </row>
    <row r="2489" spans="1:9" x14ac:dyDescent="0.35">
      <c r="A2489" t="s">
        <v>7373</v>
      </c>
      <c r="B2489" t="s">
        <v>7374</v>
      </c>
      <c r="C2489" t="s">
        <v>5</v>
      </c>
      <c r="D2489" t="s">
        <v>38</v>
      </c>
      <c r="E2489" t="s">
        <v>39</v>
      </c>
      <c r="F2489" t="s">
        <v>15</v>
      </c>
      <c r="G2489" t="s">
        <v>328</v>
      </c>
      <c r="H2489" t="s">
        <v>1741</v>
      </c>
      <c r="I2489" t="s">
        <v>368</v>
      </c>
    </row>
    <row r="2490" spans="1:9" x14ac:dyDescent="0.35">
      <c r="A2490" t="s">
        <v>7375</v>
      </c>
      <c r="B2490" t="s">
        <v>7376</v>
      </c>
      <c r="C2490" t="s">
        <v>5</v>
      </c>
      <c r="D2490" t="s">
        <v>38</v>
      </c>
      <c r="E2490" t="s">
        <v>39</v>
      </c>
      <c r="F2490" t="s">
        <v>15</v>
      </c>
      <c r="G2490" t="s">
        <v>328</v>
      </c>
      <c r="H2490" t="s">
        <v>1741</v>
      </c>
      <c r="I2490" t="s">
        <v>1987</v>
      </c>
    </row>
    <row r="2491" spans="1:9" x14ac:dyDescent="0.35">
      <c r="A2491" t="s">
        <v>7377</v>
      </c>
      <c r="B2491" t="s">
        <v>7378</v>
      </c>
      <c r="C2491" t="s">
        <v>5</v>
      </c>
      <c r="D2491" t="s">
        <v>38</v>
      </c>
      <c r="E2491" t="s">
        <v>39</v>
      </c>
      <c r="F2491" t="s">
        <v>15</v>
      </c>
      <c r="G2491" t="s">
        <v>328</v>
      </c>
      <c r="H2491" t="s">
        <v>1741</v>
      </c>
      <c r="I2491" t="s">
        <v>7379</v>
      </c>
    </row>
    <row r="2492" spans="1:9" x14ac:dyDescent="0.35">
      <c r="A2492" t="s">
        <v>7380</v>
      </c>
      <c r="B2492" t="s">
        <v>7381</v>
      </c>
      <c r="C2492" t="s">
        <v>5</v>
      </c>
      <c r="D2492" t="s">
        <v>38</v>
      </c>
      <c r="E2492" t="s">
        <v>39</v>
      </c>
      <c r="F2492" t="s">
        <v>15</v>
      </c>
      <c r="G2492" t="s">
        <v>328</v>
      </c>
      <c r="H2492" t="s">
        <v>1741</v>
      </c>
      <c r="I2492" t="s">
        <v>6446</v>
      </c>
    </row>
    <row r="2493" spans="1:9" x14ac:dyDescent="0.35">
      <c r="A2493" t="s">
        <v>7382</v>
      </c>
      <c r="B2493" t="s">
        <v>7383</v>
      </c>
      <c r="C2493" t="s">
        <v>5</v>
      </c>
      <c r="D2493" t="s">
        <v>38</v>
      </c>
      <c r="E2493" t="s">
        <v>39</v>
      </c>
      <c r="F2493" t="s">
        <v>15</v>
      </c>
      <c r="G2493" t="s">
        <v>328</v>
      </c>
      <c r="H2493" t="s">
        <v>1741</v>
      </c>
      <c r="I2493" t="s">
        <v>1771</v>
      </c>
    </row>
    <row r="2494" spans="1:9" x14ac:dyDescent="0.35">
      <c r="A2494" t="s">
        <v>7384</v>
      </c>
      <c r="B2494" t="s">
        <v>7385</v>
      </c>
      <c r="C2494" t="s">
        <v>5</v>
      </c>
      <c r="D2494" t="s">
        <v>38</v>
      </c>
      <c r="E2494" t="s">
        <v>39</v>
      </c>
      <c r="F2494" t="s">
        <v>15</v>
      </c>
      <c r="G2494" t="s">
        <v>328</v>
      </c>
      <c r="H2494" t="s">
        <v>1741</v>
      </c>
      <c r="I2494" t="s">
        <v>7386</v>
      </c>
    </row>
    <row r="2495" spans="1:9" x14ac:dyDescent="0.35">
      <c r="A2495" t="s">
        <v>7387</v>
      </c>
      <c r="B2495" t="s">
        <v>7388</v>
      </c>
      <c r="C2495" t="s">
        <v>5</v>
      </c>
      <c r="D2495" t="s">
        <v>38</v>
      </c>
      <c r="E2495" t="s">
        <v>39</v>
      </c>
      <c r="F2495" t="s">
        <v>15</v>
      </c>
      <c r="G2495" t="s">
        <v>328</v>
      </c>
      <c r="H2495" t="s">
        <v>1741</v>
      </c>
      <c r="I2495" t="s">
        <v>7389</v>
      </c>
    </row>
    <row r="2496" spans="1:9" x14ac:dyDescent="0.35">
      <c r="A2496" t="s">
        <v>7390</v>
      </c>
      <c r="B2496" t="s">
        <v>7391</v>
      </c>
      <c r="C2496" t="s">
        <v>7</v>
      </c>
      <c r="D2496" t="s">
        <v>38</v>
      </c>
      <c r="F2496" t="s">
        <v>15</v>
      </c>
      <c r="G2496" t="s">
        <v>328</v>
      </c>
      <c r="H2496" t="s">
        <v>1741</v>
      </c>
      <c r="I2496" t="s">
        <v>422</v>
      </c>
    </row>
    <row r="2497" spans="1:9" x14ac:dyDescent="0.35">
      <c r="A2497" t="s">
        <v>7392</v>
      </c>
      <c r="B2497" t="s">
        <v>7393</v>
      </c>
      <c r="C2497" t="s">
        <v>14</v>
      </c>
      <c r="D2497" t="s">
        <v>38</v>
      </c>
      <c r="F2497" t="s">
        <v>15</v>
      </c>
      <c r="G2497" t="s">
        <v>328</v>
      </c>
      <c r="H2497" t="s">
        <v>1741</v>
      </c>
      <c r="I2497" t="s">
        <v>422</v>
      </c>
    </row>
    <row r="2498" spans="1:9" x14ac:dyDescent="0.35">
      <c r="A2498" t="s">
        <v>7394</v>
      </c>
      <c r="B2498" t="s">
        <v>7395</v>
      </c>
      <c r="C2498" t="s">
        <v>4</v>
      </c>
      <c r="D2498" t="s">
        <v>38</v>
      </c>
      <c r="E2498" t="s">
        <v>39</v>
      </c>
      <c r="F2498" t="s">
        <v>15</v>
      </c>
      <c r="G2498" t="s">
        <v>328</v>
      </c>
      <c r="H2498" t="s">
        <v>1741</v>
      </c>
      <c r="I2498" t="s">
        <v>422</v>
      </c>
    </row>
    <row r="2499" spans="1:9" x14ac:dyDescent="0.35">
      <c r="A2499" t="s">
        <v>7396</v>
      </c>
      <c r="B2499" t="s">
        <v>7397</v>
      </c>
      <c r="C2499" t="s">
        <v>5</v>
      </c>
      <c r="D2499" t="s">
        <v>38</v>
      </c>
      <c r="E2499" t="s">
        <v>39</v>
      </c>
      <c r="F2499" t="s">
        <v>22</v>
      </c>
      <c r="G2499" t="s">
        <v>625</v>
      </c>
      <c r="H2499" t="s">
        <v>7398</v>
      </c>
      <c r="I2499" t="s">
        <v>484</v>
      </c>
    </row>
    <row r="2500" spans="1:9" x14ac:dyDescent="0.35">
      <c r="A2500" t="s">
        <v>7399</v>
      </c>
      <c r="B2500" t="s">
        <v>7400</v>
      </c>
      <c r="C2500" t="s">
        <v>5</v>
      </c>
      <c r="D2500" t="s">
        <v>38</v>
      </c>
      <c r="E2500" t="s">
        <v>39</v>
      </c>
      <c r="F2500" t="s">
        <v>8</v>
      </c>
      <c r="G2500" t="s">
        <v>288</v>
      </c>
      <c r="H2500" t="s">
        <v>425</v>
      </c>
      <c r="I2500" t="s">
        <v>7401</v>
      </c>
    </row>
    <row r="2501" spans="1:9" x14ac:dyDescent="0.35">
      <c r="A2501" t="s">
        <v>7402</v>
      </c>
      <c r="B2501" t="s">
        <v>7403</v>
      </c>
      <c r="C2501" t="s">
        <v>5</v>
      </c>
      <c r="D2501" t="s">
        <v>38</v>
      </c>
      <c r="E2501" t="s">
        <v>39</v>
      </c>
      <c r="F2501" t="s">
        <v>8</v>
      </c>
      <c r="G2501" t="s">
        <v>477</v>
      </c>
      <c r="H2501" t="s">
        <v>504</v>
      </c>
      <c r="I2501" t="s">
        <v>7404</v>
      </c>
    </row>
    <row r="2502" spans="1:9" x14ac:dyDescent="0.35">
      <c r="A2502" t="s">
        <v>7405</v>
      </c>
      <c r="B2502" t="s">
        <v>7406</v>
      </c>
      <c r="C2502" t="s">
        <v>5</v>
      </c>
      <c r="D2502" t="s">
        <v>38</v>
      </c>
      <c r="E2502" t="s">
        <v>39</v>
      </c>
      <c r="F2502" t="s">
        <v>16</v>
      </c>
      <c r="G2502" t="s">
        <v>91</v>
      </c>
      <c r="H2502" t="s">
        <v>7407</v>
      </c>
      <c r="I2502" t="s">
        <v>7408</v>
      </c>
    </row>
    <row r="2503" spans="1:9" x14ac:dyDescent="0.35">
      <c r="A2503" t="s">
        <v>7409</v>
      </c>
      <c r="B2503" t="s">
        <v>7410</v>
      </c>
      <c r="C2503" t="s">
        <v>5</v>
      </c>
      <c r="D2503" t="s">
        <v>38</v>
      </c>
      <c r="E2503" t="s">
        <v>39</v>
      </c>
      <c r="F2503" t="s">
        <v>20</v>
      </c>
      <c r="G2503" t="s">
        <v>307</v>
      </c>
      <c r="H2503" t="s">
        <v>7411</v>
      </c>
      <c r="I2503" t="s">
        <v>54</v>
      </c>
    </row>
    <row r="2504" spans="1:9" x14ac:dyDescent="0.35">
      <c r="A2504" t="s">
        <v>7412</v>
      </c>
      <c r="B2504" t="s">
        <v>7413</v>
      </c>
      <c r="C2504" t="s">
        <v>5</v>
      </c>
      <c r="D2504" t="s">
        <v>38</v>
      </c>
      <c r="E2504" t="s">
        <v>39</v>
      </c>
      <c r="F2504" t="s">
        <v>16</v>
      </c>
      <c r="G2504" t="s">
        <v>109</v>
      </c>
      <c r="H2504" t="s">
        <v>7414</v>
      </c>
      <c r="I2504" t="s">
        <v>103</v>
      </c>
    </row>
    <row r="2505" spans="1:9" x14ac:dyDescent="0.35">
      <c r="A2505" t="s">
        <v>7415</v>
      </c>
      <c r="B2505" t="s">
        <v>7416</v>
      </c>
      <c r="C2505" t="s">
        <v>5</v>
      </c>
      <c r="D2505" t="s">
        <v>38</v>
      </c>
      <c r="E2505" t="s">
        <v>39</v>
      </c>
      <c r="F2505" t="s">
        <v>6</v>
      </c>
      <c r="G2505" t="s">
        <v>45</v>
      </c>
      <c r="H2505" t="s">
        <v>4883</v>
      </c>
      <c r="I2505" t="s">
        <v>54</v>
      </c>
    </row>
    <row r="2506" spans="1:9" x14ac:dyDescent="0.35">
      <c r="A2506" t="s">
        <v>7417</v>
      </c>
      <c r="B2506" t="s">
        <v>7418</v>
      </c>
      <c r="C2506" t="s">
        <v>5</v>
      </c>
      <c r="D2506" t="s">
        <v>38</v>
      </c>
      <c r="E2506" t="s">
        <v>39</v>
      </c>
      <c r="F2506" t="s">
        <v>16</v>
      </c>
      <c r="G2506" t="s">
        <v>366</v>
      </c>
      <c r="H2506" t="s">
        <v>4883</v>
      </c>
      <c r="I2506" t="s">
        <v>1547</v>
      </c>
    </row>
    <row r="2507" spans="1:9" x14ac:dyDescent="0.35">
      <c r="A2507" t="s">
        <v>7419</v>
      </c>
      <c r="B2507" t="s">
        <v>7420</v>
      </c>
      <c r="C2507" t="s">
        <v>5</v>
      </c>
      <c r="D2507" t="s">
        <v>38</v>
      </c>
      <c r="E2507" t="s">
        <v>39</v>
      </c>
      <c r="F2507" t="s">
        <v>13</v>
      </c>
      <c r="G2507" t="s">
        <v>101</v>
      </c>
      <c r="H2507" t="s">
        <v>2773</v>
      </c>
      <c r="I2507" t="s">
        <v>7421</v>
      </c>
    </row>
    <row r="2508" spans="1:9" x14ac:dyDescent="0.35">
      <c r="A2508" t="s">
        <v>7422</v>
      </c>
      <c r="B2508" t="s">
        <v>7423</v>
      </c>
      <c r="C2508" t="s">
        <v>5</v>
      </c>
      <c r="D2508" t="s">
        <v>38</v>
      </c>
      <c r="E2508" t="s">
        <v>39</v>
      </c>
      <c r="F2508" t="s">
        <v>8</v>
      </c>
      <c r="G2508" t="s">
        <v>86</v>
      </c>
      <c r="H2508" t="s">
        <v>914</v>
      </c>
      <c r="I2508" t="s">
        <v>7424</v>
      </c>
    </row>
    <row r="2509" spans="1:9" x14ac:dyDescent="0.35">
      <c r="A2509" t="s">
        <v>7425</v>
      </c>
      <c r="B2509" t="s">
        <v>7426</v>
      </c>
      <c r="C2509" t="s">
        <v>4</v>
      </c>
      <c r="D2509" t="s">
        <v>38</v>
      </c>
      <c r="E2509" t="s">
        <v>39</v>
      </c>
      <c r="F2509" t="s">
        <v>20</v>
      </c>
      <c r="G2509" t="s">
        <v>189</v>
      </c>
      <c r="H2509" t="s">
        <v>3411</v>
      </c>
      <c r="I2509" t="s">
        <v>54</v>
      </c>
    </row>
    <row r="2510" spans="1:9" x14ac:dyDescent="0.35">
      <c r="A2510" t="s">
        <v>7427</v>
      </c>
      <c r="B2510" t="s">
        <v>7428</v>
      </c>
      <c r="C2510" t="s">
        <v>5</v>
      </c>
      <c r="D2510" t="s">
        <v>38</v>
      </c>
      <c r="E2510" t="s">
        <v>39</v>
      </c>
      <c r="F2510" t="s">
        <v>16</v>
      </c>
      <c r="G2510" t="s">
        <v>366</v>
      </c>
      <c r="H2510" t="s">
        <v>7429</v>
      </c>
      <c r="I2510" t="s">
        <v>54</v>
      </c>
    </row>
    <row r="2511" spans="1:9" x14ac:dyDescent="0.35">
      <c r="A2511" t="s">
        <v>7430</v>
      </c>
      <c r="B2511" t="s">
        <v>7431</v>
      </c>
      <c r="C2511" t="s">
        <v>4</v>
      </c>
      <c r="D2511" t="s">
        <v>38</v>
      </c>
      <c r="E2511" t="s">
        <v>39</v>
      </c>
      <c r="F2511" t="s">
        <v>19</v>
      </c>
      <c r="G2511" t="s">
        <v>225</v>
      </c>
      <c r="H2511" t="s">
        <v>6915</v>
      </c>
      <c r="I2511" t="s">
        <v>7432</v>
      </c>
    </row>
    <row r="2512" spans="1:9" x14ac:dyDescent="0.35">
      <c r="A2512" t="s">
        <v>7433</v>
      </c>
      <c r="B2512" t="s">
        <v>7434</v>
      </c>
      <c r="C2512" t="s">
        <v>5</v>
      </c>
      <c r="D2512" t="s">
        <v>38</v>
      </c>
      <c r="E2512" t="s">
        <v>39</v>
      </c>
      <c r="F2512" t="s">
        <v>16</v>
      </c>
      <c r="G2512" t="s">
        <v>220</v>
      </c>
      <c r="H2512" t="s">
        <v>7435</v>
      </c>
      <c r="I2512" t="s">
        <v>7436</v>
      </c>
    </row>
    <row r="2513" spans="1:9" x14ac:dyDescent="0.35">
      <c r="A2513" t="s">
        <v>7437</v>
      </c>
      <c r="B2513" t="s">
        <v>7438</v>
      </c>
      <c r="C2513" t="s">
        <v>5</v>
      </c>
      <c r="D2513" t="s">
        <v>38</v>
      </c>
      <c r="E2513" t="s">
        <v>39</v>
      </c>
      <c r="F2513" t="s">
        <v>17</v>
      </c>
      <c r="G2513" t="s">
        <v>521</v>
      </c>
      <c r="H2513" t="s">
        <v>524</v>
      </c>
      <c r="I2513" t="s">
        <v>7439</v>
      </c>
    </row>
    <row r="2514" spans="1:9" x14ac:dyDescent="0.35">
      <c r="A2514" t="s">
        <v>7440</v>
      </c>
      <c r="B2514" t="s">
        <v>7441</v>
      </c>
      <c r="C2514" t="s">
        <v>5</v>
      </c>
      <c r="D2514" t="s">
        <v>38</v>
      </c>
      <c r="E2514" t="s">
        <v>39</v>
      </c>
      <c r="F2514" t="s">
        <v>16</v>
      </c>
      <c r="G2514" t="s">
        <v>91</v>
      </c>
      <c r="H2514" t="s">
        <v>3108</v>
      </c>
      <c r="I2514" t="s">
        <v>174</v>
      </c>
    </row>
    <row r="2515" spans="1:9" x14ac:dyDescent="0.35">
      <c r="A2515" t="s">
        <v>7442</v>
      </c>
      <c r="B2515" t="s">
        <v>7443</v>
      </c>
      <c r="C2515" t="s">
        <v>5</v>
      </c>
      <c r="D2515" t="s">
        <v>38</v>
      </c>
      <c r="E2515" t="s">
        <v>39</v>
      </c>
      <c r="F2515" t="s">
        <v>8</v>
      </c>
      <c r="G2515" t="s">
        <v>288</v>
      </c>
      <c r="H2515" t="s">
        <v>853</v>
      </c>
      <c r="I2515" t="s">
        <v>7444</v>
      </c>
    </row>
    <row r="2516" spans="1:9" x14ac:dyDescent="0.35">
      <c r="A2516" t="s">
        <v>7445</v>
      </c>
      <c r="B2516" t="s">
        <v>7446</v>
      </c>
      <c r="C2516" t="s">
        <v>5</v>
      </c>
      <c r="D2516" t="s">
        <v>38</v>
      </c>
      <c r="E2516" t="s">
        <v>39</v>
      </c>
      <c r="F2516" t="s">
        <v>19</v>
      </c>
      <c r="G2516" t="s">
        <v>342</v>
      </c>
      <c r="H2516" t="s">
        <v>7447</v>
      </c>
      <c r="I2516" t="s">
        <v>54</v>
      </c>
    </row>
    <row r="2517" spans="1:9" x14ac:dyDescent="0.35">
      <c r="A2517" t="s">
        <v>7448</v>
      </c>
      <c r="B2517" t="s">
        <v>7449</v>
      </c>
      <c r="C2517" t="s">
        <v>5</v>
      </c>
      <c r="D2517" t="s">
        <v>38</v>
      </c>
      <c r="E2517" t="s">
        <v>39</v>
      </c>
      <c r="F2517" t="s">
        <v>18</v>
      </c>
      <c r="G2517" t="s">
        <v>533</v>
      </c>
      <c r="H2517" t="s">
        <v>7450</v>
      </c>
      <c r="I2517" t="s">
        <v>7451</v>
      </c>
    </row>
    <row r="2518" spans="1:9" x14ac:dyDescent="0.35">
      <c r="A2518" t="s">
        <v>7452</v>
      </c>
      <c r="B2518" t="s">
        <v>7453</v>
      </c>
      <c r="C2518" t="s">
        <v>5</v>
      </c>
      <c r="D2518" t="s">
        <v>38</v>
      </c>
      <c r="E2518" t="s">
        <v>39</v>
      </c>
      <c r="F2518" t="s">
        <v>17</v>
      </c>
      <c r="G2518" t="s">
        <v>521</v>
      </c>
      <c r="H2518" t="s">
        <v>7454</v>
      </c>
      <c r="I2518" t="s">
        <v>7454</v>
      </c>
    </row>
    <row r="2519" spans="1:9" x14ac:dyDescent="0.35">
      <c r="A2519" t="s">
        <v>7455</v>
      </c>
      <c r="B2519" t="s">
        <v>7456</v>
      </c>
      <c r="C2519" t="s">
        <v>5</v>
      </c>
      <c r="D2519" t="s">
        <v>38</v>
      </c>
      <c r="E2519" t="s">
        <v>39</v>
      </c>
      <c r="F2519" t="s">
        <v>19</v>
      </c>
      <c r="G2519" t="s">
        <v>135</v>
      </c>
      <c r="H2519" t="s">
        <v>7457</v>
      </c>
      <c r="I2519" t="s">
        <v>949</v>
      </c>
    </row>
    <row r="2520" spans="1:9" x14ac:dyDescent="0.35">
      <c r="A2520" t="s">
        <v>7458</v>
      </c>
      <c r="B2520" t="s">
        <v>7459</v>
      </c>
      <c r="C2520" t="s">
        <v>5</v>
      </c>
      <c r="D2520" t="s">
        <v>38</v>
      </c>
      <c r="E2520" t="s">
        <v>303</v>
      </c>
      <c r="F2520" t="s">
        <v>2</v>
      </c>
      <c r="G2520" t="s">
        <v>294</v>
      </c>
      <c r="H2520" t="s">
        <v>295</v>
      </c>
      <c r="I2520" t="s">
        <v>7460</v>
      </c>
    </row>
    <row r="2521" spans="1:9" x14ac:dyDescent="0.35">
      <c r="A2521" t="s">
        <v>7461</v>
      </c>
      <c r="B2521" t="s">
        <v>7462</v>
      </c>
      <c r="C2521" t="s">
        <v>5</v>
      </c>
      <c r="D2521" t="s">
        <v>38</v>
      </c>
      <c r="E2521" t="s">
        <v>39</v>
      </c>
      <c r="F2521" t="s">
        <v>25</v>
      </c>
      <c r="G2521" t="s">
        <v>429</v>
      </c>
      <c r="H2521" t="s">
        <v>430</v>
      </c>
      <c r="I2521" t="s">
        <v>7463</v>
      </c>
    </row>
    <row r="2522" spans="1:9" x14ac:dyDescent="0.35">
      <c r="A2522" t="s">
        <v>7464</v>
      </c>
      <c r="B2522" t="s">
        <v>7465</v>
      </c>
      <c r="C2522" t="s">
        <v>5</v>
      </c>
      <c r="D2522" t="s">
        <v>38</v>
      </c>
      <c r="E2522" t="s">
        <v>39</v>
      </c>
      <c r="F2522" t="s">
        <v>8</v>
      </c>
      <c r="G2522" t="s">
        <v>40</v>
      </c>
      <c r="H2522" t="s">
        <v>77</v>
      </c>
      <c r="I2522" t="s">
        <v>7466</v>
      </c>
    </row>
    <row r="2523" spans="1:9" x14ac:dyDescent="0.35">
      <c r="A2523" t="s">
        <v>7467</v>
      </c>
      <c r="B2523" t="s">
        <v>7468</v>
      </c>
      <c r="C2523" t="s">
        <v>5</v>
      </c>
      <c r="D2523" t="s">
        <v>38</v>
      </c>
      <c r="E2523" t="s">
        <v>39</v>
      </c>
      <c r="F2523" t="s">
        <v>18</v>
      </c>
      <c r="G2523" t="s">
        <v>533</v>
      </c>
      <c r="H2523" t="s">
        <v>7469</v>
      </c>
      <c r="I2523" t="s">
        <v>7470</v>
      </c>
    </row>
    <row r="2524" spans="1:9" x14ac:dyDescent="0.35">
      <c r="A2524" t="s">
        <v>7471</v>
      </c>
      <c r="B2524" t="s">
        <v>7472</v>
      </c>
      <c r="C2524" t="s">
        <v>5</v>
      </c>
      <c r="D2524" t="s">
        <v>38</v>
      </c>
      <c r="E2524" t="s">
        <v>39</v>
      </c>
      <c r="F2524" t="s">
        <v>18</v>
      </c>
      <c r="G2524" t="s">
        <v>533</v>
      </c>
      <c r="H2524" t="s">
        <v>7469</v>
      </c>
      <c r="I2524" t="s">
        <v>7473</v>
      </c>
    </row>
    <row r="2525" spans="1:9" x14ac:dyDescent="0.35">
      <c r="A2525" t="s">
        <v>7474</v>
      </c>
      <c r="B2525" t="s">
        <v>7475</v>
      </c>
      <c r="C2525" t="s">
        <v>5</v>
      </c>
      <c r="D2525" t="s">
        <v>38</v>
      </c>
      <c r="E2525" t="s">
        <v>39</v>
      </c>
      <c r="F2525" t="s">
        <v>21</v>
      </c>
      <c r="G2525" t="s">
        <v>260</v>
      </c>
      <c r="H2525" t="s">
        <v>866</v>
      </c>
      <c r="I2525" t="s">
        <v>7476</v>
      </c>
    </row>
    <row r="2526" spans="1:9" x14ac:dyDescent="0.35">
      <c r="A2526" t="s">
        <v>7477</v>
      </c>
      <c r="B2526" t="s">
        <v>7478</v>
      </c>
      <c r="C2526" t="s">
        <v>5</v>
      </c>
      <c r="D2526" t="s">
        <v>38</v>
      </c>
      <c r="E2526" t="s">
        <v>39</v>
      </c>
      <c r="F2526" t="s">
        <v>16</v>
      </c>
      <c r="G2526" t="s">
        <v>109</v>
      </c>
      <c r="H2526" t="s">
        <v>7479</v>
      </c>
      <c r="I2526" t="s">
        <v>967</v>
      </c>
    </row>
    <row r="2527" spans="1:9" x14ac:dyDescent="0.35">
      <c r="A2527" t="s">
        <v>7480</v>
      </c>
      <c r="B2527" t="s">
        <v>7481</v>
      </c>
      <c r="C2527" t="s">
        <v>5</v>
      </c>
      <c r="D2527" t="s">
        <v>38</v>
      </c>
      <c r="E2527" t="s">
        <v>39</v>
      </c>
      <c r="F2527" t="s">
        <v>17</v>
      </c>
      <c r="G2527" t="s">
        <v>236</v>
      </c>
      <c r="H2527" t="s">
        <v>7482</v>
      </c>
      <c r="I2527" t="s">
        <v>54</v>
      </c>
    </row>
    <row r="2528" spans="1:9" x14ac:dyDescent="0.35">
      <c r="A2528" t="s">
        <v>7483</v>
      </c>
      <c r="B2528" t="s">
        <v>7484</v>
      </c>
      <c r="C2528" t="s">
        <v>5</v>
      </c>
      <c r="D2528" t="s">
        <v>38</v>
      </c>
      <c r="E2528" t="s">
        <v>39</v>
      </c>
      <c r="F2528" t="s">
        <v>18</v>
      </c>
      <c r="G2528" t="s">
        <v>181</v>
      </c>
      <c r="H2528" t="s">
        <v>7485</v>
      </c>
      <c r="I2528" t="s">
        <v>7486</v>
      </c>
    </row>
    <row r="2529" spans="1:9" x14ac:dyDescent="0.35">
      <c r="A2529" t="s">
        <v>7487</v>
      </c>
      <c r="B2529" t="s">
        <v>7488</v>
      </c>
      <c r="C2529" t="s">
        <v>5</v>
      </c>
      <c r="D2529" t="s">
        <v>38</v>
      </c>
      <c r="E2529" t="s">
        <v>39</v>
      </c>
      <c r="F2529" t="s">
        <v>19</v>
      </c>
      <c r="G2529" t="s">
        <v>342</v>
      </c>
      <c r="H2529" t="s">
        <v>7489</v>
      </c>
      <c r="I2529" t="s">
        <v>1503</v>
      </c>
    </row>
    <row r="2530" spans="1:9" x14ac:dyDescent="0.35">
      <c r="A2530" t="s">
        <v>7490</v>
      </c>
      <c r="B2530" t="s">
        <v>7491</v>
      </c>
      <c r="C2530" t="s">
        <v>5</v>
      </c>
      <c r="D2530" t="s">
        <v>38</v>
      </c>
      <c r="E2530" t="s">
        <v>39</v>
      </c>
      <c r="F2530" t="s">
        <v>19</v>
      </c>
      <c r="G2530" t="s">
        <v>225</v>
      </c>
      <c r="H2530" t="s">
        <v>7492</v>
      </c>
      <c r="I2530" t="s">
        <v>54</v>
      </c>
    </row>
    <row r="2531" spans="1:9" x14ac:dyDescent="0.35">
      <c r="A2531" t="s">
        <v>7493</v>
      </c>
      <c r="B2531" t="s">
        <v>7494</v>
      </c>
      <c r="C2531" t="s">
        <v>4</v>
      </c>
      <c r="D2531" t="s">
        <v>38</v>
      </c>
      <c r="E2531" t="s">
        <v>39</v>
      </c>
      <c r="F2531" t="s">
        <v>20</v>
      </c>
      <c r="G2531" t="s">
        <v>198</v>
      </c>
      <c r="H2531" t="s">
        <v>7495</v>
      </c>
      <c r="I2531" t="s">
        <v>54</v>
      </c>
    </row>
    <row r="2532" spans="1:9" x14ac:dyDescent="0.35">
      <c r="A2532" t="s">
        <v>7496</v>
      </c>
      <c r="B2532" t="s">
        <v>7497</v>
      </c>
      <c r="C2532" t="s">
        <v>5</v>
      </c>
      <c r="D2532" t="s">
        <v>38</v>
      </c>
      <c r="E2532" t="s">
        <v>39</v>
      </c>
      <c r="F2532" t="s">
        <v>20</v>
      </c>
      <c r="G2532" t="s">
        <v>198</v>
      </c>
      <c r="H2532" t="s">
        <v>7495</v>
      </c>
      <c r="I2532" t="s">
        <v>6083</v>
      </c>
    </row>
    <row r="2533" spans="1:9" x14ac:dyDescent="0.35">
      <c r="A2533" t="s">
        <v>7498</v>
      </c>
      <c r="B2533" t="s">
        <v>7499</v>
      </c>
      <c r="C2533" t="s">
        <v>5</v>
      </c>
      <c r="D2533" t="s">
        <v>38</v>
      </c>
      <c r="E2533" t="s">
        <v>39</v>
      </c>
      <c r="F2533" t="s">
        <v>21</v>
      </c>
      <c r="G2533" t="s">
        <v>57</v>
      </c>
      <c r="H2533" t="s">
        <v>7500</v>
      </c>
      <c r="I2533" t="s">
        <v>3325</v>
      </c>
    </row>
    <row r="2534" spans="1:9" x14ac:dyDescent="0.35">
      <c r="A2534" t="s">
        <v>7501</v>
      </c>
      <c r="B2534" t="s">
        <v>7502</v>
      </c>
      <c r="C2534" t="s">
        <v>5</v>
      </c>
      <c r="D2534" t="s">
        <v>38</v>
      </c>
      <c r="E2534" t="s">
        <v>39</v>
      </c>
      <c r="F2534" t="s">
        <v>21</v>
      </c>
      <c r="G2534" t="s">
        <v>322</v>
      </c>
      <c r="H2534" t="s">
        <v>7503</v>
      </c>
      <c r="I2534" t="s">
        <v>7504</v>
      </c>
    </row>
    <row r="2535" spans="1:9" x14ac:dyDescent="0.35">
      <c r="A2535" t="s">
        <v>7505</v>
      </c>
      <c r="B2535" t="s">
        <v>7506</v>
      </c>
      <c r="C2535" t="s">
        <v>5</v>
      </c>
      <c r="D2535" t="s">
        <v>38</v>
      </c>
      <c r="E2535" t="s">
        <v>39</v>
      </c>
      <c r="F2535" t="s">
        <v>8</v>
      </c>
      <c r="G2535" t="s">
        <v>477</v>
      </c>
      <c r="H2535" t="s">
        <v>504</v>
      </c>
      <c r="I2535" t="s">
        <v>7507</v>
      </c>
    </row>
    <row r="2536" spans="1:9" x14ac:dyDescent="0.35">
      <c r="A2536" t="s">
        <v>7508</v>
      </c>
      <c r="B2536" t="s">
        <v>7509</v>
      </c>
      <c r="C2536" t="s">
        <v>5</v>
      </c>
      <c r="D2536" t="s">
        <v>38</v>
      </c>
      <c r="E2536" t="s">
        <v>39</v>
      </c>
      <c r="F2536" t="s">
        <v>8</v>
      </c>
      <c r="G2536" t="s">
        <v>477</v>
      </c>
      <c r="H2536" t="s">
        <v>504</v>
      </c>
      <c r="I2536" t="s">
        <v>634</v>
      </c>
    </row>
    <row r="2537" spans="1:9" x14ac:dyDescent="0.35">
      <c r="A2537" t="s">
        <v>7510</v>
      </c>
      <c r="B2537" t="s">
        <v>7511</v>
      </c>
      <c r="C2537" t="s">
        <v>4</v>
      </c>
      <c r="D2537" t="s">
        <v>38</v>
      </c>
      <c r="E2537" t="s">
        <v>293</v>
      </c>
      <c r="F2537" t="s">
        <v>8</v>
      </c>
      <c r="G2537" t="s">
        <v>477</v>
      </c>
      <c r="H2537" t="s">
        <v>504</v>
      </c>
      <c r="I2537" t="s">
        <v>7512</v>
      </c>
    </row>
    <row r="2538" spans="1:9" x14ac:dyDescent="0.35">
      <c r="A2538" t="s">
        <v>7513</v>
      </c>
      <c r="B2538" t="s">
        <v>7514</v>
      </c>
      <c r="C2538" t="s">
        <v>5</v>
      </c>
      <c r="D2538" t="s">
        <v>38</v>
      </c>
      <c r="E2538" t="s">
        <v>39</v>
      </c>
      <c r="F2538" t="s">
        <v>8</v>
      </c>
      <c r="G2538" t="s">
        <v>40</v>
      </c>
      <c r="H2538" t="s">
        <v>77</v>
      </c>
      <c r="I2538" t="s">
        <v>7515</v>
      </c>
    </row>
    <row r="2539" spans="1:9" x14ac:dyDescent="0.35">
      <c r="A2539" t="s">
        <v>7516</v>
      </c>
      <c r="B2539" t="s">
        <v>7517</v>
      </c>
      <c r="C2539" t="s">
        <v>5</v>
      </c>
      <c r="D2539" t="s">
        <v>38</v>
      </c>
      <c r="E2539" t="s">
        <v>39</v>
      </c>
      <c r="F2539" t="s">
        <v>20</v>
      </c>
      <c r="G2539" t="s">
        <v>189</v>
      </c>
      <c r="H2539" t="s">
        <v>7518</v>
      </c>
      <c r="I2539" t="s">
        <v>54</v>
      </c>
    </row>
    <row r="2540" spans="1:9" x14ac:dyDescent="0.35">
      <c r="A2540" t="s">
        <v>7519</v>
      </c>
      <c r="B2540" t="s">
        <v>7520</v>
      </c>
      <c r="C2540" t="s">
        <v>5</v>
      </c>
      <c r="D2540" t="s">
        <v>38</v>
      </c>
      <c r="E2540" t="s">
        <v>39</v>
      </c>
      <c r="F2540" t="s">
        <v>22</v>
      </c>
      <c r="G2540" t="s">
        <v>96</v>
      </c>
      <c r="H2540" t="s">
        <v>97</v>
      </c>
      <c r="I2540" t="s">
        <v>7521</v>
      </c>
    </row>
    <row r="2541" spans="1:9" x14ac:dyDescent="0.35">
      <c r="A2541" t="s">
        <v>7522</v>
      </c>
      <c r="B2541" t="s">
        <v>7523</v>
      </c>
      <c r="C2541" t="s">
        <v>5</v>
      </c>
      <c r="D2541" t="s">
        <v>38</v>
      </c>
      <c r="F2541" t="s">
        <v>22</v>
      </c>
      <c r="G2541" t="s">
        <v>96</v>
      </c>
      <c r="H2541" t="s">
        <v>97</v>
      </c>
      <c r="I2541" t="s">
        <v>7521</v>
      </c>
    </row>
    <row r="2542" spans="1:9" x14ac:dyDescent="0.35">
      <c r="A2542" t="s">
        <v>7524</v>
      </c>
      <c r="B2542" t="s">
        <v>7525</v>
      </c>
      <c r="C2542" t="s">
        <v>5</v>
      </c>
      <c r="D2542" t="s">
        <v>38</v>
      </c>
      <c r="E2542" t="s">
        <v>39</v>
      </c>
      <c r="F2542" t="s">
        <v>8</v>
      </c>
      <c r="G2542" t="s">
        <v>288</v>
      </c>
      <c r="H2542" t="s">
        <v>425</v>
      </c>
      <c r="I2542" t="s">
        <v>5828</v>
      </c>
    </row>
    <row r="2543" spans="1:9" x14ac:dyDescent="0.35">
      <c r="A2543" t="s">
        <v>7526</v>
      </c>
      <c r="B2543" t="s">
        <v>7527</v>
      </c>
      <c r="C2543" t="s">
        <v>5</v>
      </c>
      <c r="D2543" t="s">
        <v>38</v>
      </c>
      <c r="E2543" t="s">
        <v>39</v>
      </c>
      <c r="F2543" t="s">
        <v>8</v>
      </c>
      <c r="G2543" t="s">
        <v>40</v>
      </c>
      <c r="H2543" t="s">
        <v>41</v>
      </c>
      <c r="I2543" t="s">
        <v>7528</v>
      </c>
    </row>
    <row r="2544" spans="1:9" x14ac:dyDescent="0.35">
      <c r="A2544" t="s">
        <v>7529</v>
      </c>
      <c r="B2544" t="s">
        <v>7530</v>
      </c>
      <c r="C2544" t="s">
        <v>5</v>
      </c>
      <c r="D2544" t="s">
        <v>38</v>
      </c>
      <c r="E2544" t="s">
        <v>39</v>
      </c>
      <c r="F2544" t="s">
        <v>6</v>
      </c>
      <c r="G2544" t="s">
        <v>1300</v>
      </c>
      <c r="H2544" t="s">
        <v>7531</v>
      </c>
      <c r="I2544" t="s">
        <v>54</v>
      </c>
    </row>
    <row r="2545" spans="1:9" x14ac:dyDescent="0.35">
      <c r="A2545" t="s">
        <v>7532</v>
      </c>
      <c r="B2545" t="s">
        <v>7533</v>
      </c>
      <c r="C2545" t="s">
        <v>5</v>
      </c>
      <c r="D2545" t="s">
        <v>38</v>
      </c>
      <c r="E2545" t="s">
        <v>39</v>
      </c>
      <c r="F2545" t="s">
        <v>16</v>
      </c>
      <c r="G2545" t="s">
        <v>220</v>
      </c>
      <c r="H2545" t="s">
        <v>1969</v>
      </c>
      <c r="I2545" t="s">
        <v>1133</v>
      </c>
    </row>
    <row r="2546" spans="1:9" x14ac:dyDescent="0.35">
      <c r="A2546" t="s">
        <v>7534</v>
      </c>
      <c r="B2546" t="s">
        <v>7535</v>
      </c>
      <c r="C2546" t="s">
        <v>5</v>
      </c>
      <c r="D2546" t="s">
        <v>38</v>
      </c>
      <c r="E2546" t="s">
        <v>39</v>
      </c>
      <c r="F2546" t="s">
        <v>20</v>
      </c>
      <c r="G2546" t="s">
        <v>189</v>
      </c>
      <c r="H2546" t="s">
        <v>3113</v>
      </c>
      <c r="I2546" t="s">
        <v>54</v>
      </c>
    </row>
    <row r="2547" spans="1:9" x14ac:dyDescent="0.35">
      <c r="A2547" t="s">
        <v>7536</v>
      </c>
      <c r="B2547" t="s">
        <v>7537</v>
      </c>
      <c r="C2547" t="s">
        <v>4</v>
      </c>
      <c r="D2547" t="s">
        <v>38</v>
      </c>
      <c r="E2547" t="s">
        <v>303</v>
      </c>
      <c r="F2547" t="s">
        <v>2</v>
      </c>
      <c r="G2547" t="s">
        <v>1355</v>
      </c>
      <c r="H2547" t="s">
        <v>6796</v>
      </c>
      <c r="I2547" t="s">
        <v>7538</v>
      </c>
    </row>
    <row r="2548" spans="1:9" x14ac:dyDescent="0.35">
      <c r="A2548" t="s">
        <v>7539</v>
      </c>
      <c r="B2548" t="s">
        <v>7540</v>
      </c>
      <c r="C2548" t="s">
        <v>5</v>
      </c>
      <c r="D2548" t="s">
        <v>38</v>
      </c>
      <c r="E2548" t="s">
        <v>39</v>
      </c>
      <c r="F2548" t="s">
        <v>13</v>
      </c>
      <c r="G2548" t="s">
        <v>113</v>
      </c>
      <c r="H2548" t="s">
        <v>7541</v>
      </c>
      <c r="I2548" t="s">
        <v>54</v>
      </c>
    </row>
    <row r="2549" spans="1:9" x14ac:dyDescent="0.35">
      <c r="A2549" t="s">
        <v>7542</v>
      </c>
      <c r="B2549" t="s">
        <v>7543</v>
      </c>
      <c r="C2549" t="s">
        <v>5</v>
      </c>
      <c r="D2549" t="s">
        <v>38</v>
      </c>
      <c r="E2549" t="s">
        <v>303</v>
      </c>
      <c r="F2549" t="s">
        <v>2</v>
      </c>
      <c r="G2549" t="s">
        <v>294</v>
      </c>
      <c r="H2549" t="s">
        <v>4244</v>
      </c>
      <c r="I2549" t="s">
        <v>7544</v>
      </c>
    </row>
    <row r="2550" spans="1:9" x14ac:dyDescent="0.35">
      <c r="A2550" t="s">
        <v>7545</v>
      </c>
      <c r="B2550" t="s">
        <v>7546</v>
      </c>
      <c r="C2550" t="s">
        <v>5</v>
      </c>
      <c r="D2550" t="s">
        <v>38</v>
      </c>
      <c r="E2550" t="s">
        <v>39</v>
      </c>
      <c r="F2550" t="s">
        <v>20</v>
      </c>
      <c r="G2550" t="s">
        <v>189</v>
      </c>
      <c r="H2550" t="s">
        <v>4213</v>
      </c>
      <c r="I2550" t="s">
        <v>7547</v>
      </c>
    </row>
    <row r="2551" spans="1:9" x14ac:dyDescent="0.35">
      <c r="A2551" t="s">
        <v>7548</v>
      </c>
      <c r="B2551" t="s">
        <v>7549</v>
      </c>
      <c r="C2551" t="s">
        <v>5</v>
      </c>
      <c r="D2551" t="s">
        <v>38</v>
      </c>
      <c r="E2551" t="s">
        <v>39</v>
      </c>
      <c r="F2551" t="s">
        <v>19</v>
      </c>
      <c r="G2551" t="s">
        <v>135</v>
      </c>
      <c r="H2551" t="s">
        <v>7550</v>
      </c>
      <c r="I2551" t="s">
        <v>7551</v>
      </c>
    </row>
    <row r="2552" spans="1:9" x14ac:dyDescent="0.35">
      <c r="A2552" t="s">
        <v>7552</v>
      </c>
      <c r="B2552" t="s">
        <v>7553</v>
      </c>
      <c r="C2552" t="s">
        <v>5</v>
      </c>
      <c r="D2552" t="s">
        <v>38</v>
      </c>
      <c r="E2552" t="s">
        <v>39</v>
      </c>
      <c r="F2552" t="s">
        <v>20</v>
      </c>
      <c r="G2552" t="s">
        <v>198</v>
      </c>
      <c r="H2552" t="s">
        <v>3498</v>
      </c>
      <c r="I2552" t="s">
        <v>174</v>
      </c>
    </row>
    <row r="2553" spans="1:9" x14ac:dyDescent="0.35">
      <c r="A2553" t="s">
        <v>7554</v>
      </c>
      <c r="B2553" t="s">
        <v>7555</v>
      </c>
      <c r="C2553" t="s">
        <v>5</v>
      </c>
      <c r="D2553" t="s">
        <v>38</v>
      </c>
      <c r="E2553" t="s">
        <v>39</v>
      </c>
      <c r="F2553" t="s">
        <v>20</v>
      </c>
      <c r="G2553" t="s">
        <v>198</v>
      </c>
      <c r="H2553" t="s">
        <v>3498</v>
      </c>
      <c r="I2553" t="s">
        <v>7556</v>
      </c>
    </row>
    <row r="2554" spans="1:9" x14ac:dyDescent="0.35">
      <c r="A2554" t="s">
        <v>7557</v>
      </c>
      <c r="B2554" t="s">
        <v>7558</v>
      </c>
      <c r="C2554" t="s">
        <v>5</v>
      </c>
      <c r="D2554" t="s">
        <v>38</v>
      </c>
      <c r="E2554" t="s">
        <v>39</v>
      </c>
      <c r="F2554" t="s">
        <v>20</v>
      </c>
      <c r="G2554" t="s">
        <v>198</v>
      </c>
      <c r="H2554" t="s">
        <v>7559</v>
      </c>
      <c r="I2554" t="s">
        <v>7560</v>
      </c>
    </row>
    <row r="2555" spans="1:9" x14ac:dyDescent="0.35">
      <c r="A2555" t="s">
        <v>7561</v>
      </c>
      <c r="B2555" t="s">
        <v>7562</v>
      </c>
      <c r="C2555" t="s">
        <v>5</v>
      </c>
      <c r="D2555" t="s">
        <v>38</v>
      </c>
      <c r="E2555" t="s">
        <v>39</v>
      </c>
      <c r="F2555" t="s">
        <v>8</v>
      </c>
      <c r="G2555" t="s">
        <v>40</v>
      </c>
      <c r="H2555" t="s">
        <v>464</v>
      </c>
      <c r="I2555" t="s">
        <v>7563</v>
      </c>
    </row>
    <row r="2556" spans="1:9" x14ac:dyDescent="0.35">
      <c r="A2556" t="s">
        <v>7564</v>
      </c>
      <c r="B2556" t="s">
        <v>7562</v>
      </c>
      <c r="C2556" t="s">
        <v>5</v>
      </c>
      <c r="D2556" t="s">
        <v>38</v>
      </c>
      <c r="E2556" t="s">
        <v>39</v>
      </c>
      <c r="F2556" t="s">
        <v>8</v>
      </c>
      <c r="G2556" t="s">
        <v>40</v>
      </c>
      <c r="H2556" t="s">
        <v>77</v>
      </c>
      <c r="I2556" t="s">
        <v>7565</v>
      </c>
    </row>
    <row r="2557" spans="1:9" x14ac:dyDescent="0.35">
      <c r="A2557" t="s">
        <v>7566</v>
      </c>
      <c r="B2557" t="s">
        <v>7567</v>
      </c>
      <c r="C2557" t="s">
        <v>5</v>
      </c>
      <c r="D2557" t="s">
        <v>38</v>
      </c>
      <c r="E2557" t="s">
        <v>303</v>
      </c>
      <c r="F2557" t="s">
        <v>2</v>
      </c>
      <c r="G2557" t="s">
        <v>294</v>
      </c>
      <c r="H2557" t="s">
        <v>7568</v>
      </c>
      <c r="I2557" t="s">
        <v>54</v>
      </c>
    </row>
    <row r="2558" spans="1:9" x14ac:dyDescent="0.35">
      <c r="A2558" t="s">
        <v>7569</v>
      </c>
      <c r="B2558" t="s">
        <v>7570</v>
      </c>
      <c r="C2558" t="s">
        <v>5</v>
      </c>
      <c r="D2558" t="s">
        <v>38</v>
      </c>
      <c r="E2558" t="s">
        <v>39</v>
      </c>
      <c r="F2558" t="s">
        <v>22</v>
      </c>
      <c r="G2558" t="s">
        <v>96</v>
      </c>
      <c r="H2558" t="s">
        <v>97</v>
      </c>
      <c r="I2558" t="s">
        <v>7571</v>
      </c>
    </row>
    <row r="2559" spans="1:9" x14ac:dyDescent="0.35">
      <c r="A2559" t="s">
        <v>7572</v>
      </c>
      <c r="B2559" t="s">
        <v>7573</v>
      </c>
      <c r="C2559" t="s">
        <v>5</v>
      </c>
      <c r="D2559" t="s">
        <v>38</v>
      </c>
      <c r="E2559" t="s">
        <v>39</v>
      </c>
      <c r="F2559" t="s">
        <v>8</v>
      </c>
      <c r="G2559" t="s">
        <v>86</v>
      </c>
      <c r="H2559" t="s">
        <v>470</v>
      </c>
      <c r="I2559" t="s">
        <v>7574</v>
      </c>
    </row>
    <row r="2560" spans="1:9" x14ac:dyDescent="0.35">
      <c r="A2560" t="s">
        <v>7575</v>
      </c>
      <c r="B2560" t="s">
        <v>7576</v>
      </c>
      <c r="C2560" t="s">
        <v>5</v>
      </c>
      <c r="D2560" t="s">
        <v>38</v>
      </c>
      <c r="E2560" t="s">
        <v>39</v>
      </c>
      <c r="F2560" t="s">
        <v>17</v>
      </c>
      <c r="G2560" t="s">
        <v>521</v>
      </c>
      <c r="H2560" t="s">
        <v>7577</v>
      </c>
      <c r="I2560" t="s">
        <v>7578</v>
      </c>
    </row>
    <row r="2561" spans="1:9" x14ac:dyDescent="0.35">
      <c r="A2561" t="s">
        <v>7579</v>
      </c>
      <c r="B2561" t="s">
        <v>7580</v>
      </c>
      <c r="C2561" t="s">
        <v>5</v>
      </c>
      <c r="D2561" t="s">
        <v>38</v>
      </c>
      <c r="E2561" t="s">
        <v>39</v>
      </c>
      <c r="F2561" t="s">
        <v>25</v>
      </c>
      <c r="G2561" t="s">
        <v>161</v>
      </c>
      <c r="H2561" t="s">
        <v>7581</v>
      </c>
      <c r="I2561" t="s">
        <v>54</v>
      </c>
    </row>
    <row r="2562" spans="1:9" x14ac:dyDescent="0.35">
      <c r="A2562" t="s">
        <v>7582</v>
      </c>
      <c r="B2562" t="s">
        <v>7583</v>
      </c>
      <c r="C2562" t="s">
        <v>5</v>
      </c>
      <c r="D2562" t="s">
        <v>38</v>
      </c>
      <c r="E2562" t="s">
        <v>39</v>
      </c>
      <c r="F2562" t="s">
        <v>17</v>
      </c>
      <c r="G2562" t="s">
        <v>521</v>
      </c>
      <c r="H2562" t="s">
        <v>524</v>
      </c>
      <c r="I2562" t="s">
        <v>7584</v>
      </c>
    </row>
    <row r="2563" spans="1:9" x14ac:dyDescent="0.35">
      <c r="A2563" t="s">
        <v>7585</v>
      </c>
      <c r="B2563" t="s">
        <v>7586</v>
      </c>
      <c r="C2563" t="s">
        <v>5</v>
      </c>
      <c r="D2563" t="s">
        <v>38</v>
      </c>
      <c r="E2563" t="s">
        <v>39</v>
      </c>
      <c r="F2563" t="s">
        <v>8</v>
      </c>
      <c r="G2563" t="s">
        <v>288</v>
      </c>
      <c r="H2563" t="s">
        <v>299</v>
      </c>
      <c r="I2563" t="s">
        <v>6719</v>
      </c>
    </row>
    <row r="2564" spans="1:9" x14ac:dyDescent="0.35">
      <c r="A2564" t="s">
        <v>7587</v>
      </c>
      <c r="B2564" t="s">
        <v>7588</v>
      </c>
      <c r="C2564" t="s">
        <v>5</v>
      </c>
      <c r="D2564" t="s">
        <v>38</v>
      </c>
      <c r="E2564" t="s">
        <v>39</v>
      </c>
      <c r="F2564" t="s">
        <v>8</v>
      </c>
      <c r="G2564" t="s">
        <v>86</v>
      </c>
      <c r="H2564" t="s">
        <v>146</v>
      </c>
      <c r="I2564" t="s">
        <v>3730</v>
      </c>
    </row>
    <row r="2565" spans="1:9" x14ac:dyDescent="0.35">
      <c r="A2565" t="s">
        <v>7589</v>
      </c>
      <c r="B2565" t="s">
        <v>7590</v>
      </c>
      <c r="C2565" t="s">
        <v>5</v>
      </c>
      <c r="D2565" t="s">
        <v>38</v>
      </c>
      <c r="E2565" t="s">
        <v>39</v>
      </c>
      <c r="F2565" t="s">
        <v>21</v>
      </c>
      <c r="G2565" t="s">
        <v>57</v>
      </c>
      <c r="H2565" t="s">
        <v>7591</v>
      </c>
      <c r="I2565" t="s">
        <v>7592</v>
      </c>
    </row>
    <row r="2566" spans="1:9" x14ac:dyDescent="0.35">
      <c r="A2566" t="s">
        <v>7593</v>
      </c>
      <c r="B2566" t="s">
        <v>7594</v>
      </c>
      <c r="C2566" t="s">
        <v>5</v>
      </c>
      <c r="D2566" t="s">
        <v>38</v>
      </c>
      <c r="E2566" t="s">
        <v>39</v>
      </c>
      <c r="F2566" t="s">
        <v>17</v>
      </c>
      <c r="G2566" t="s">
        <v>236</v>
      </c>
      <c r="H2566" t="s">
        <v>7595</v>
      </c>
      <c r="I2566" t="s">
        <v>7148</v>
      </c>
    </row>
    <row r="2567" spans="1:9" x14ac:dyDescent="0.35">
      <c r="A2567" t="s">
        <v>7596</v>
      </c>
      <c r="B2567" t="s">
        <v>7597</v>
      </c>
      <c r="C2567" t="s">
        <v>5</v>
      </c>
      <c r="D2567" t="s">
        <v>38</v>
      </c>
      <c r="E2567" t="s">
        <v>39</v>
      </c>
      <c r="F2567" t="s">
        <v>25</v>
      </c>
      <c r="G2567" t="s">
        <v>429</v>
      </c>
      <c r="H2567" t="s">
        <v>7598</v>
      </c>
      <c r="I2567" t="s">
        <v>54</v>
      </c>
    </row>
    <row r="2568" spans="1:9" x14ac:dyDescent="0.35">
      <c r="A2568" t="s">
        <v>7599</v>
      </c>
      <c r="B2568" t="s">
        <v>7600</v>
      </c>
      <c r="C2568" t="s">
        <v>5</v>
      </c>
      <c r="D2568" t="s">
        <v>38</v>
      </c>
      <c r="E2568" t="s">
        <v>303</v>
      </c>
      <c r="F2568" t="s">
        <v>2</v>
      </c>
      <c r="G2568" t="s">
        <v>1355</v>
      </c>
      <c r="H2568" t="s">
        <v>7601</v>
      </c>
      <c r="I2568" t="s">
        <v>7602</v>
      </c>
    </row>
    <row r="2569" spans="1:9" x14ac:dyDescent="0.35">
      <c r="A2569" t="s">
        <v>7603</v>
      </c>
      <c r="B2569" t="s">
        <v>7604</v>
      </c>
      <c r="C2569" t="s">
        <v>5</v>
      </c>
      <c r="D2569" t="s">
        <v>38</v>
      </c>
      <c r="E2569" t="s">
        <v>39</v>
      </c>
      <c r="F2569" t="s">
        <v>16</v>
      </c>
      <c r="G2569" t="s">
        <v>109</v>
      </c>
      <c r="H2569" t="s">
        <v>7605</v>
      </c>
      <c r="I2569" t="s">
        <v>7606</v>
      </c>
    </row>
    <row r="2570" spans="1:9" x14ac:dyDescent="0.35">
      <c r="A2570" t="s">
        <v>7607</v>
      </c>
      <c r="B2570" t="s">
        <v>7608</v>
      </c>
      <c r="C2570" t="s">
        <v>5</v>
      </c>
      <c r="D2570" t="s">
        <v>38</v>
      </c>
      <c r="E2570" t="s">
        <v>39</v>
      </c>
      <c r="F2570" t="s">
        <v>20</v>
      </c>
      <c r="G2570" t="s">
        <v>189</v>
      </c>
      <c r="H2570" t="s">
        <v>2575</v>
      </c>
      <c r="I2570" t="s">
        <v>54</v>
      </c>
    </row>
    <row r="2571" spans="1:9" x14ac:dyDescent="0.35">
      <c r="A2571" t="s">
        <v>7609</v>
      </c>
      <c r="B2571" t="s">
        <v>7610</v>
      </c>
      <c r="C2571" t="s">
        <v>5</v>
      </c>
      <c r="D2571" t="s">
        <v>38</v>
      </c>
      <c r="E2571" t="s">
        <v>39</v>
      </c>
      <c r="F2571" t="s">
        <v>20</v>
      </c>
      <c r="G2571" t="s">
        <v>189</v>
      </c>
      <c r="H2571" t="s">
        <v>2575</v>
      </c>
      <c r="I2571" t="s">
        <v>6536</v>
      </c>
    </row>
    <row r="2572" spans="1:9" x14ac:dyDescent="0.35">
      <c r="A2572" t="s">
        <v>7611</v>
      </c>
      <c r="B2572" t="s">
        <v>7612</v>
      </c>
      <c r="C2572" t="s">
        <v>5</v>
      </c>
      <c r="D2572" t="s">
        <v>38</v>
      </c>
      <c r="F2572" t="s">
        <v>20</v>
      </c>
      <c r="G2572" t="s">
        <v>189</v>
      </c>
      <c r="H2572" t="s">
        <v>2575</v>
      </c>
      <c r="I2572" t="s">
        <v>7613</v>
      </c>
    </row>
    <row r="2573" spans="1:9" x14ac:dyDescent="0.35">
      <c r="A2573" t="s">
        <v>7614</v>
      </c>
      <c r="B2573" t="s">
        <v>7615</v>
      </c>
      <c r="C2573" t="s">
        <v>5</v>
      </c>
      <c r="D2573" t="s">
        <v>38</v>
      </c>
      <c r="E2573" t="s">
        <v>39</v>
      </c>
      <c r="F2573" t="s">
        <v>8</v>
      </c>
      <c r="G2573" t="s">
        <v>40</v>
      </c>
      <c r="H2573" t="s">
        <v>464</v>
      </c>
      <c r="I2573" t="s">
        <v>2709</v>
      </c>
    </row>
    <row r="2574" spans="1:9" x14ac:dyDescent="0.35">
      <c r="A2574" t="s">
        <v>7616</v>
      </c>
      <c r="B2574" t="s">
        <v>7617</v>
      </c>
      <c r="C2574" t="s">
        <v>5</v>
      </c>
      <c r="D2574" t="s">
        <v>38</v>
      </c>
      <c r="E2574" t="s">
        <v>39</v>
      </c>
      <c r="F2574" t="s">
        <v>8</v>
      </c>
      <c r="G2574" t="s">
        <v>40</v>
      </c>
      <c r="H2574" t="s">
        <v>464</v>
      </c>
      <c r="I2574" t="s">
        <v>2709</v>
      </c>
    </row>
    <row r="2575" spans="1:9" x14ac:dyDescent="0.35">
      <c r="A2575" t="s">
        <v>7618</v>
      </c>
      <c r="B2575" t="s">
        <v>7619</v>
      </c>
      <c r="C2575" t="s">
        <v>5</v>
      </c>
      <c r="D2575" t="s">
        <v>38</v>
      </c>
      <c r="E2575" t="s">
        <v>39</v>
      </c>
      <c r="F2575" t="s">
        <v>8</v>
      </c>
      <c r="G2575" t="s">
        <v>288</v>
      </c>
      <c r="H2575" t="s">
        <v>660</v>
      </c>
      <c r="I2575" t="s">
        <v>2709</v>
      </c>
    </row>
    <row r="2576" spans="1:9" x14ac:dyDescent="0.35">
      <c r="A2576" t="s">
        <v>7620</v>
      </c>
      <c r="B2576" t="s">
        <v>7621</v>
      </c>
      <c r="C2576" t="s">
        <v>4</v>
      </c>
      <c r="D2576" t="s">
        <v>38</v>
      </c>
      <c r="E2576" t="s">
        <v>39</v>
      </c>
      <c r="F2576" t="s">
        <v>13</v>
      </c>
      <c r="G2576" t="s">
        <v>101</v>
      </c>
      <c r="H2576" t="s">
        <v>7622</v>
      </c>
      <c r="I2576" t="s">
        <v>103</v>
      </c>
    </row>
    <row r="2577" spans="1:9" x14ac:dyDescent="0.35">
      <c r="A2577" t="s">
        <v>7623</v>
      </c>
      <c r="B2577" t="s">
        <v>7624</v>
      </c>
      <c r="C2577" t="s">
        <v>5</v>
      </c>
      <c r="D2577" t="s">
        <v>38</v>
      </c>
      <c r="E2577" t="s">
        <v>39</v>
      </c>
      <c r="F2577" t="s">
        <v>13</v>
      </c>
      <c r="G2577" t="s">
        <v>101</v>
      </c>
      <c r="H2577" t="s">
        <v>7622</v>
      </c>
      <c r="I2577" t="s">
        <v>103</v>
      </c>
    </row>
    <row r="2578" spans="1:9" x14ac:dyDescent="0.35">
      <c r="A2578" t="s">
        <v>7625</v>
      </c>
      <c r="B2578" t="s">
        <v>7626</v>
      </c>
      <c r="C2578" t="s">
        <v>5</v>
      </c>
      <c r="D2578" t="s">
        <v>38</v>
      </c>
      <c r="E2578" t="s">
        <v>39</v>
      </c>
      <c r="F2578" t="s">
        <v>13</v>
      </c>
      <c r="G2578" t="s">
        <v>101</v>
      </c>
      <c r="H2578" t="s">
        <v>7622</v>
      </c>
      <c r="I2578" t="s">
        <v>7627</v>
      </c>
    </row>
    <row r="2579" spans="1:9" x14ac:dyDescent="0.35">
      <c r="A2579" t="s">
        <v>7628</v>
      </c>
      <c r="B2579" t="s">
        <v>7629</v>
      </c>
      <c r="C2579" t="s">
        <v>4</v>
      </c>
      <c r="D2579" t="s">
        <v>38</v>
      </c>
      <c r="E2579" t="s">
        <v>303</v>
      </c>
      <c r="F2579" t="s">
        <v>2</v>
      </c>
      <c r="G2579" t="s">
        <v>294</v>
      </c>
      <c r="H2579" t="s">
        <v>1260</v>
      </c>
      <c r="I2579" t="s">
        <v>7630</v>
      </c>
    </row>
    <row r="2580" spans="1:9" x14ac:dyDescent="0.35">
      <c r="A2580" t="s">
        <v>7631</v>
      </c>
      <c r="B2580" t="s">
        <v>7632</v>
      </c>
      <c r="C2580" t="s">
        <v>4</v>
      </c>
      <c r="D2580" t="s">
        <v>38</v>
      </c>
      <c r="E2580" t="s">
        <v>39</v>
      </c>
      <c r="F2580" t="s">
        <v>16</v>
      </c>
      <c r="G2580" t="s">
        <v>91</v>
      </c>
      <c r="H2580" t="s">
        <v>7633</v>
      </c>
      <c r="I2580" t="s">
        <v>7634</v>
      </c>
    </row>
    <row r="2581" spans="1:9" x14ac:dyDescent="0.35">
      <c r="A2581" t="s">
        <v>7635</v>
      </c>
      <c r="B2581" t="s">
        <v>7636</v>
      </c>
      <c r="C2581" t="s">
        <v>5</v>
      </c>
      <c r="D2581" t="s">
        <v>38</v>
      </c>
      <c r="E2581" t="s">
        <v>39</v>
      </c>
      <c r="F2581" t="s">
        <v>16</v>
      </c>
      <c r="G2581" t="s">
        <v>91</v>
      </c>
      <c r="H2581" t="s">
        <v>7633</v>
      </c>
      <c r="I2581" t="s">
        <v>7637</v>
      </c>
    </row>
    <row r="2582" spans="1:9" x14ac:dyDescent="0.35">
      <c r="A2582" t="s">
        <v>7638</v>
      </c>
      <c r="B2582" t="s">
        <v>7639</v>
      </c>
      <c r="C2582" t="s">
        <v>4</v>
      </c>
      <c r="D2582" t="s">
        <v>38</v>
      </c>
      <c r="E2582" t="s">
        <v>39</v>
      </c>
      <c r="F2582" t="s">
        <v>16</v>
      </c>
      <c r="G2582" t="s">
        <v>172</v>
      </c>
      <c r="H2582" t="s">
        <v>4040</v>
      </c>
      <c r="I2582" t="s">
        <v>4044</v>
      </c>
    </row>
    <row r="2583" spans="1:9" x14ac:dyDescent="0.35">
      <c r="A2583" t="s">
        <v>7640</v>
      </c>
      <c r="B2583" t="s">
        <v>7641</v>
      </c>
      <c r="C2583" t="s">
        <v>4</v>
      </c>
      <c r="D2583" t="s">
        <v>38</v>
      </c>
      <c r="E2583" t="s">
        <v>7642</v>
      </c>
      <c r="F2583" t="s">
        <v>25</v>
      </c>
      <c r="G2583" t="s">
        <v>161</v>
      </c>
      <c r="H2583" t="s">
        <v>3529</v>
      </c>
      <c r="I2583" t="s">
        <v>54</v>
      </c>
    </row>
    <row r="2584" spans="1:9" x14ac:dyDescent="0.35">
      <c r="A2584" t="s">
        <v>7643</v>
      </c>
      <c r="B2584" t="s">
        <v>7644</v>
      </c>
      <c r="C2584" t="s">
        <v>4</v>
      </c>
      <c r="D2584" t="s">
        <v>38</v>
      </c>
      <c r="E2584" t="s">
        <v>7642</v>
      </c>
      <c r="F2584" t="s">
        <v>8</v>
      </c>
      <c r="G2584" t="s">
        <v>477</v>
      </c>
      <c r="H2584" t="s">
        <v>4552</v>
      </c>
      <c r="I2584" t="s">
        <v>7645</v>
      </c>
    </row>
    <row r="2585" spans="1:9" x14ac:dyDescent="0.35">
      <c r="A2585" t="s">
        <v>7646</v>
      </c>
      <c r="B2585" t="s">
        <v>7647</v>
      </c>
      <c r="C2585" t="s">
        <v>5</v>
      </c>
      <c r="D2585" t="s">
        <v>38</v>
      </c>
      <c r="E2585" t="s">
        <v>303</v>
      </c>
      <c r="F2585" t="s">
        <v>2</v>
      </c>
      <c r="G2585" t="s">
        <v>1009</v>
      </c>
      <c r="H2585" t="s">
        <v>2341</v>
      </c>
      <c r="I2585" t="s">
        <v>2342</v>
      </c>
    </row>
    <row r="2586" spans="1:9" x14ac:dyDescent="0.35">
      <c r="A2586" t="s">
        <v>7648</v>
      </c>
      <c r="B2586" t="s">
        <v>7649</v>
      </c>
      <c r="C2586" t="s">
        <v>5</v>
      </c>
      <c r="D2586" t="s">
        <v>38</v>
      </c>
      <c r="E2586" t="s">
        <v>39</v>
      </c>
      <c r="F2586" t="s">
        <v>8</v>
      </c>
      <c r="G2586" t="s">
        <v>86</v>
      </c>
      <c r="H2586" t="s">
        <v>470</v>
      </c>
      <c r="I2586" t="s">
        <v>6986</v>
      </c>
    </row>
    <row r="2587" spans="1:9" x14ac:dyDescent="0.35">
      <c r="A2587" t="s">
        <v>7650</v>
      </c>
      <c r="B2587" t="s">
        <v>7651</v>
      </c>
      <c r="C2587" t="s">
        <v>5</v>
      </c>
      <c r="D2587" t="s">
        <v>38</v>
      </c>
      <c r="E2587" t="s">
        <v>39</v>
      </c>
      <c r="F2587" t="s">
        <v>8</v>
      </c>
      <c r="G2587" t="s">
        <v>86</v>
      </c>
      <c r="H2587" t="s">
        <v>87</v>
      </c>
      <c r="I2587" t="s">
        <v>88</v>
      </c>
    </row>
    <row r="2588" spans="1:9" x14ac:dyDescent="0.35">
      <c r="A2588" t="s">
        <v>7652</v>
      </c>
      <c r="B2588" t="s">
        <v>7653</v>
      </c>
      <c r="C2588" t="s">
        <v>5</v>
      </c>
      <c r="D2588" t="s">
        <v>38</v>
      </c>
      <c r="E2588" t="s">
        <v>39</v>
      </c>
      <c r="F2588" t="s">
        <v>13</v>
      </c>
      <c r="G2588" t="s">
        <v>101</v>
      </c>
      <c r="H2588" t="s">
        <v>7654</v>
      </c>
      <c r="I2588" t="s">
        <v>54</v>
      </c>
    </row>
    <row r="2589" spans="1:9" x14ac:dyDescent="0.35">
      <c r="A2589" t="s">
        <v>7655</v>
      </c>
      <c r="B2589" t="s">
        <v>7656</v>
      </c>
      <c r="C2589" t="s">
        <v>5</v>
      </c>
      <c r="D2589" t="s">
        <v>38</v>
      </c>
      <c r="E2589" t="s">
        <v>39</v>
      </c>
      <c r="F2589" t="s">
        <v>13</v>
      </c>
      <c r="G2589" t="s">
        <v>101</v>
      </c>
      <c r="H2589" t="s">
        <v>7657</v>
      </c>
      <c r="I2589" t="s">
        <v>54</v>
      </c>
    </row>
    <row r="2590" spans="1:9" x14ac:dyDescent="0.35">
      <c r="A2590" t="s">
        <v>7658</v>
      </c>
      <c r="B2590" t="s">
        <v>7659</v>
      </c>
      <c r="C2590" t="s">
        <v>5</v>
      </c>
      <c r="D2590" t="s">
        <v>38</v>
      </c>
      <c r="E2590" t="s">
        <v>39</v>
      </c>
      <c r="F2590" t="s">
        <v>13</v>
      </c>
      <c r="G2590" t="s">
        <v>101</v>
      </c>
      <c r="H2590" t="s">
        <v>7657</v>
      </c>
      <c r="I2590" t="s">
        <v>7660</v>
      </c>
    </row>
    <row r="2591" spans="1:9" x14ac:dyDescent="0.35">
      <c r="A2591" t="s">
        <v>7661</v>
      </c>
      <c r="B2591" t="s">
        <v>7662</v>
      </c>
      <c r="C2591" t="s">
        <v>5</v>
      </c>
      <c r="D2591" t="s">
        <v>38</v>
      </c>
      <c r="E2591" t="s">
        <v>39</v>
      </c>
      <c r="F2591" t="s">
        <v>13</v>
      </c>
      <c r="G2591" t="s">
        <v>101</v>
      </c>
      <c r="H2591" t="s">
        <v>7657</v>
      </c>
      <c r="I2591" t="s">
        <v>7663</v>
      </c>
    </row>
    <row r="2592" spans="1:9" x14ac:dyDescent="0.35">
      <c r="A2592" t="s">
        <v>7664</v>
      </c>
      <c r="B2592" t="s">
        <v>7665</v>
      </c>
      <c r="C2592" t="s">
        <v>4</v>
      </c>
      <c r="D2592" t="s">
        <v>38</v>
      </c>
      <c r="E2592" t="s">
        <v>39</v>
      </c>
      <c r="F2592" t="s">
        <v>13</v>
      </c>
      <c r="G2592" t="s">
        <v>101</v>
      </c>
      <c r="H2592" t="s">
        <v>7657</v>
      </c>
      <c r="I2592" t="s">
        <v>7666</v>
      </c>
    </row>
    <row r="2593" spans="1:9" x14ac:dyDescent="0.35">
      <c r="A2593" t="s">
        <v>7667</v>
      </c>
      <c r="B2593" t="s">
        <v>7668</v>
      </c>
      <c r="C2593" t="s">
        <v>5</v>
      </c>
      <c r="D2593" t="s">
        <v>38</v>
      </c>
      <c r="E2593" t="s">
        <v>39</v>
      </c>
      <c r="F2593" t="s">
        <v>8</v>
      </c>
      <c r="G2593" t="s">
        <v>40</v>
      </c>
      <c r="H2593" t="s">
        <v>41</v>
      </c>
      <c r="I2593" t="s">
        <v>7669</v>
      </c>
    </row>
    <row r="2594" spans="1:9" x14ac:dyDescent="0.35">
      <c r="A2594" t="s">
        <v>7670</v>
      </c>
      <c r="B2594" t="s">
        <v>7671</v>
      </c>
      <c r="C2594" t="s">
        <v>5</v>
      </c>
      <c r="D2594" t="s">
        <v>38</v>
      </c>
      <c r="E2594" t="s">
        <v>39</v>
      </c>
      <c r="F2594" t="s">
        <v>18</v>
      </c>
      <c r="G2594" t="s">
        <v>816</v>
      </c>
      <c r="H2594" t="s">
        <v>7672</v>
      </c>
      <c r="I2594" t="s">
        <v>6172</v>
      </c>
    </row>
    <row r="2595" spans="1:9" x14ac:dyDescent="0.35">
      <c r="A2595" t="s">
        <v>7673</v>
      </c>
      <c r="B2595" t="s">
        <v>7674</v>
      </c>
      <c r="C2595" t="s">
        <v>5</v>
      </c>
      <c r="D2595" t="s">
        <v>38</v>
      </c>
      <c r="E2595" t="s">
        <v>39</v>
      </c>
      <c r="F2595" t="s">
        <v>8</v>
      </c>
      <c r="G2595" t="s">
        <v>86</v>
      </c>
      <c r="H2595" t="s">
        <v>470</v>
      </c>
      <c r="I2595" t="s">
        <v>7675</v>
      </c>
    </row>
    <row r="2596" spans="1:9" x14ac:dyDescent="0.35">
      <c r="A2596" t="s">
        <v>7676</v>
      </c>
      <c r="B2596" t="s">
        <v>7677</v>
      </c>
      <c r="C2596" t="s">
        <v>5</v>
      </c>
      <c r="D2596" t="s">
        <v>38</v>
      </c>
      <c r="E2596" t="s">
        <v>39</v>
      </c>
      <c r="F2596" t="s">
        <v>21</v>
      </c>
      <c r="G2596" t="s">
        <v>57</v>
      </c>
      <c r="H2596" t="s">
        <v>58</v>
      </c>
      <c r="I2596" t="s">
        <v>7678</v>
      </c>
    </row>
    <row r="2597" spans="1:9" x14ac:dyDescent="0.35">
      <c r="A2597" t="s">
        <v>7679</v>
      </c>
      <c r="B2597" t="s">
        <v>7680</v>
      </c>
      <c r="C2597" t="s">
        <v>5</v>
      </c>
      <c r="D2597" t="s">
        <v>38</v>
      </c>
      <c r="F2597" t="s">
        <v>19</v>
      </c>
      <c r="G2597" t="s">
        <v>342</v>
      </c>
      <c r="H2597" t="s">
        <v>7681</v>
      </c>
      <c r="I2597" t="s">
        <v>1171</v>
      </c>
    </row>
    <row r="2598" spans="1:9" x14ac:dyDescent="0.35">
      <c r="A2598" t="s">
        <v>7682</v>
      </c>
      <c r="B2598" t="s">
        <v>7683</v>
      </c>
      <c r="C2598" t="s">
        <v>5</v>
      </c>
      <c r="D2598" t="s">
        <v>38</v>
      </c>
      <c r="E2598" t="s">
        <v>39</v>
      </c>
      <c r="F2598" t="s">
        <v>19</v>
      </c>
      <c r="G2598" t="s">
        <v>342</v>
      </c>
      <c r="H2598" t="s">
        <v>7681</v>
      </c>
      <c r="I2598" t="s">
        <v>1171</v>
      </c>
    </row>
    <row r="2599" spans="1:9" x14ac:dyDescent="0.35">
      <c r="A2599" t="s">
        <v>7684</v>
      </c>
      <c r="B2599" t="s">
        <v>7685</v>
      </c>
      <c r="C2599" t="s">
        <v>5</v>
      </c>
      <c r="D2599" t="s">
        <v>38</v>
      </c>
      <c r="E2599" t="s">
        <v>39</v>
      </c>
      <c r="F2599" t="s">
        <v>20</v>
      </c>
      <c r="G2599" t="s">
        <v>307</v>
      </c>
      <c r="H2599" t="s">
        <v>7686</v>
      </c>
      <c r="I2599" t="s">
        <v>588</v>
      </c>
    </row>
    <row r="2600" spans="1:9" x14ac:dyDescent="0.35">
      <c r="A2600" t="s">
        <v>7687</v>
      </c>
      <c r="B2600" t="s">
        <v>7688</v>
      </c>
      <c r="C2600" t="s">
        <v>5</v>
      </c>
      <c r="D2600" t="s">
        <v>38</v>
      </c>
      <c r="E2600" t="s">
        <v>39</v>
      </c>
      <c r="F2600" t="s">
        <v>21</v>
      </c>
      <c r="G2600" t="s">
        <v>57</v>
      </c>
      <c r="H2600" t="s">
        <v>2233</v>
      </c>
      <c r="I2600" t="s">
        <v>7686</v>
      </c>
    </row>
    <row r="2601" spans="1:9" x14ac:dyDescent="0.35">
      <c r="A2601" t="s">
        <v>7689</v>
      </c>
      <c r="B2601" t="s">
        <v>7690</v>
      </c>
      <c r="C2601" t="s">
        <v>5</v>
      </c>
      <c r="D2601" t="s">
        <v>38</v>
      </c>
      <c r="E2601" t="s">
        <v>39</v>
      </c>
      <c r="F2601" t="s">
        <v>20</v>
      </c>
      <c r="G2601" t="s">
        <v>189</v>
      </c>
      <c r="H2601" t="s">
        <v>7686</v>
      </c>
      <c r="I2601" t="s">
        <v>2152</v>
      </c>
    </row>
    <row r="2602" spans="1:9" x14ac:dyDescent="0.35">
      <c r="A2602" t="s">
        <v>7691</v>
      </c>
      <c r="B2602" t="s">
        <v>7692</v>
      </c>
      <c r="C2602" t="s">
        <v>5</v>
      </c>
      <c r="D2602" t="s">
        <v>38</v>
      </c>
      <c r="E2602" t="s">
        <v>39</v>
      </c>
      <c r="F2602" t="s">
        <v>8</v>
      </c>
      <c r="G2602" t="s">
        <v>86</v>
      </c>
      <c r="H2602" t="s">
        <v>914</v>
      </c>
      <c r="I2602" t="s">
        <v>7693</v>
      </c>
    </row>
    <row r="2603" spans="1:9" x14ac:dyDescent="0.35">
      <c r="A2603" t="s">
        <v>7694</v>
      </c>
      <c r="B2603" t="s">
        <v>7695</v>
      </c>
      <c r="C2603" t="s">
        <v>4</v>
      </c>
      <c r="D2603" t="s">
        <v>38</v>
      </c>
      <c r="E2603" t="s">
        <v>293</v>
      </c>
      <c r="F2603" t="s">
        <v>8</v>
      </c>
      <c r="G2603" t="s">
        <v>40</v>
      </c>
      <c r="H2603" t="s">
        <v>464</v>
      </c>
      <c r="I2603" t="s">
        <v>3603</v>
      </c>
    </row>
    <row r="2604" spans="1:9" x14ac:dyDescent="0.35">
      <c r="A2604" t="s">
        <v>7696</v>
      </c>
      <c r="B2604" t="s">
        <v>7697</v>
      </c>
      <c r="C2604" t="s">
        <v>5</v>
      </c>
      <c r="D2604" t="s">
        <v>38</v>
      </c>
      <c r="E2604" t="s">
        <v>39</v>
      </c>
      <c r="F2604" t="s">
        <v>8</v>
      </c>
      <c r="G2604" t="s">
        <v>477</v>
      </c>
      <c r="H2604" t="s">
        <v>2136</v>
      </c>
      <c r="I2604" t="s">
        <v>7698</v>
      </c>
    </row>
    <row r="2605" spans="1:9" x14ac:dyDescent="0.35">
      <c r="A2605" t="s">
        <v>7699</v>
      </c>
      <c r="B2605" t="s">
        <v>7700</v>
      </c>
      <c r="C2605" t="s">
        <v>4</v>
      </c>
      <c r="D2605" t="s">
        <v>38</v>
      </c>
      <c r="E2605" t="s">
        <v>39</v>
      </c>
      <c r="F2605" t="s">
        <v>19</v>
      </c>
      <c r="G2605" t="s">
        <v>225</v>
      </c>
      <c r="H2605" t="s">
        <v>7701</v>
      </c>
      <c r="I2605" t="s">
        <v>7702</v>
      </c>
    </row>
    <row r="2606" spans="1:9" x14ac:dyDescent="0.35">
      <c r="A2606" t="s">
        <v>7703</v>
      </c>
      <c r="B2606" t="s">
        <v>7704</v>
      </c>
      <c r="C2606" t="s">
        <v>5</v>
      </c>
      <c r="D2606" t="s">
        <v>38</v>
      </c>
      <c r="E2606" t="s">
        <v>39</v>
      </c>
      <c r="F2606" t="s">
        <v>19</v>
      </c>
      <c r="G2606" t="s">
        <v>225</v>
      </c>
      <c r="H2606" t="s">
        <v>7701</v>
      </c>
      <c r="I2606" t="s">
        <v>54</v>
      </c>
    </row>
    <row r="2607" spans="1:9" x14ac:dyDescent="0.35">
      <c r="A2607" t="s">
        <v>7705</v>
      </c>
      <c r="B2607" t="s">
        <v>7706</v>
      </c>
      <c r="C2607" t="s">
        <v>5</v>
      </c>
      <c r="D2607" t="s">
        <v>38</v>
      </c>
      <c r="E2607" t="s">
        <v>39</v>
      </c>
      <c r="F2607" t="s">
        <v>20</v>
      </c>
      <c r="G2607" t="s">
        <v>307</v>
      </c>
      <c r="H2607" t="s">
        <v>7707</v>
      </c>
      <c r="I2607" t="s">
        <v>54</v>
      </c>
    </row>
    <row r="2608" spans="1:9" x14ac:dyDescent="0.35">
      <c r="A2608" t="s">
        <v>7708</v>
      </c>
      <c r="B2608" t="s">
        <v>7709</v>
      </c>
      <c r="C2608" t="s">
        <v>5</v>
      </c>
      <c r="D2608" t="s">
        <v>38</v>
      </c>
      <c r="E2608" t="s">
        <v>39</v>
      </c>
      <c r="F2608" t="s">
        <v>8</v>
      </c>
      <c r="G2608" t="s">
        <v>40</v>
      </c>
      <c r="H2608" t="s">
        <v>464</v>
      </c>
      <c r="I2608" t="s">
        <v>7563</v>
      </c>
    </row>
    <row r="2609" spans="1:9" x14ac:dyDescent="0.35">
      <c r="A2609" t="s">
        <v>7710</v>
      </c>
      <c r="B2609" t="s">
        <v>7711</v>
      </c>
      <c r="C2609" t="s">
        <v>5</v>
      </c>
      <c r="D2609" t="s">
        <v>38</v>
      </c>
      <c r="E2609" t="s">
        <v>39</v>
      </c>
      <c r="F2609" t="s">
        <v>8</v>
      </c>
      <c r="G2609" t="s">
        <v>477</v>
      </c>
      <c r="H2609" t="s">
        <v>504</v>
      </c>
      <c r="I2609" t="s">
        <v>7712</v>
      </c>
    </row>
    <row r="2610" spans="1:9" x14ac:dyDescent="0.35">
      <c r="A2610" t="s">
        <v>7713</v>
      </c>
      <c r="B2610" t="s">
        <v>7714</v>
      </c>
      <c r="C2610" t="s">
        <v>5</v>
      </c>
      <c r="D2610" t="s">
        <v>38</v>
      </c>
      <c r="E2610" t="s">
        <v>39</v>
      </c>
      <c r="F2610" t="s">
        <v>8</v>
      </c>
      <c r="G2610" t="s">
        <v>288</v>
      </c>
      <c r="H2610" t="s">
        <v>289</v>
      </c>
      <c r="I2610" t="s">
        <v>7715</v>
      </c>
    </row>
    <row r="2611" spans="1:9" x14ac:dyDescent="0.35">
      <c r="A2611" t="s">
        <v>7716</v>
      </c>
      <c r="B2611" t="s">
        <v>7717</v>
      </c>
      <c r="C2611" t="s">
        <v>5</v>
      </c>
      <c r="D2611" t="s">
        <v>38</v>
      </c>
      <c r="E2611" t="s">
        <v>39</v>
      </c>
      <c r="F2611" t="s">
        <v>8</v>
      </c>
      <c r="G2611" t="s">
        <v>288</v>
      </c>
      <c r="H2611" t="s">
        <v>425</v>
      </c>
      <c r="I2611" t="s">
        <v>1189</v>
      </c>
    </row>
    <row r="2612" spans="1:9" x14ac:dyDescent="0.35">
      <c r="A2612" t="s">
        <v>7718</v>
      </c>
      <c r="B2612" t="s">
        <v>7719</v>
      </c>
      <c r="C2612" t="s">
        <v>4</v>
      </c>
      <c r="D2612" t="s">
        <v>38</v>
      </c>
      <c r="E2612" t="s">
        <v>125</v>
      </c>
      <c r="F2612" t="s">
        <v>8</v>
      </c>
      <c r="G2612" t="s">
        <v>288</v>
      </c>
      <c r="H2612" t="s">
        <v>425</v>
      </c>
      <c r="I2612" t="s">
        <v>672</v>
      </c>
    </row>
    <row r="2613" spans="1:9" x14ac:dyDescent="0.35">
      <c r="A2613" t="s">
        <v>7720</v>
      </c>
      <c r="B2613" t="s">
        <v>7721</v>
      </c>
      <c r="C2613" t="s">
        <v>4</v>
      </c>
      <c r="D2613" t="s">
        <v>38</v>
      </c>
      <c r="E2613" t="s">
        <v>39</v>
      </c>
      <c r="F2613" t="s">
        <v>19</v>
      </c>
      <c r="G2613" t="s">
        <v>225</v>
      </c>
      <c r="H2613" t="s">
        <v>2824</v>
      </c>
      <c r="I2613" t="s">
        <v>2825</v>
      </c>
    </row>
    <row r="2614" spans="1:9" x14ac:dyDescent="0.35">
      <c r="A2614" t="s">
        <v>7722</v>
      </c>
      <c r="B2614" t="s">
        <v>7723</v>
      </c>
      <c r="C2614" t="s">
        <v>4</v>
      </c>
      <c r="D2614" t="s">
        <v>38</v>
      </c>
      <c r="E2614" t="s">
        <v>293</v>
      </c>
      <c r="F2614" t="s">
        <v>20</v>
      </c>
      <c r="G2614" t="s">
        <v>198</v>
      </c>
      <c r="H2614" t="s">
        <v>1745</v>
      </c>
      <c r="I2614" t="s">
        <v>1993</v>
      </c>
    </row>
    <row r="2615" spans="1:9" x14ac:dyDescent="0.35">
      <c r="A2615" t="s">
        <v>7724</v>
      </c>
      <c r="B2615" t="s">
        <v>7725</v>
      </c>
      <c r="C2615" t="s">
        <v>5</v>
      </c>
      <c r="D2615" t="s">
        <v>38</v>
      </c>
      <c r="E2615" t="s">
        <v>39</v>
      </c>
      <c r="F2615" t="s">
        <v>8</v>
      </c>
      <c r="G2615" t="s">
        <v>86</v>
      </c>
      <c r="H2615" t="s">
        <v>146</v>
      </c>
      <c r="I2615" t="s">
        <v>3730</v>
      </c>
    </row>
    <row r="2616" spans="1:9" x14ac:dyDescent="0.35">
      <c r="A2616" t="s">
        <v>7726</v>
      </c>
      <c r="B2616" t="s">
        <v>7727</v>
      </c>
      <c r="C2616" t="s">
        <v>5</v>
      </c>
      <c r="D2616" t="s">
        <v>38</v>
      </c>
      <c r="F2616" t="s">
        <v>6</v>
      </c>
      <c r="G2616" t="s">
        <v>565</v>
      </c>
      <c r="H2616" t="s">
        <v>3991</v>
      </c>
      <c r="I2616" t="s">
        <v>743</v>
      </c>
    </row>
    <row r="2617" spans="1:9" x14ac:dyDescent="0.35">
      <c r="A2617" t="s">
        <v>7728</v>
      </c>
      <c r="B2617" t="s">
        <v>7729</v>
      </c>
      <c r="C2617" t="s">
        <v>5</v>
      </c>
      <c r="D2617" t="s">
        <v>38</v>
      </c>
      <c r="E2617" t="s">
        <v>39</v>
      </c>
      <c r="F2617" t="s">
        <v>6</v>
      </c>
      <c r="G2617" t="s">
        <v>565</v>
      </c>
      <c r="H2617" t="s">
        <v>3991</v>
      </c>
      <c r="I2617" t="s">
        <v>743</v>
      </c>
    </row>
    <row r="2618" spans="1:9" x14ac:dyDescent="0.35">
      <c r="A2618" t="s">
        <v>7730</v>
      </c>
      <c r="B2618" t="s">
        <v>7729</v>
      </c>
      <c r="C2618" t="s">
        <v>5</v>
      </c>
      <c r="D2618" t="s">
        <v>38</v>
      </c>
      <c r="E2618" t="s">
        <v>39</v>
      </c>
      <c r="F2618" t="s">
        <v>21</v>
      </c>
      <c r="G2618" t="s">
        <v>252</v>
      </c>
      <c r="H2618" t="s">
        <v>3991</v>
      </c>
      <c r="I2618" t="s">
        <v>1140</v>
      </c>
    </row>
    <row r="2619" spans="1:9" x14ac:dyDescent="0.35">
      <c r="A2619" t="s">
        <v>7731</v>
      </c>
      <c r="B2619" t="s">
        <v>7732</v>
      </c>
      <c r="C2619" t="s">
        <v>5</v>
      </c>
      <c r="D2619" t="s">
        <v>38</v>
      </c>
      <c r="E2619" t="s">
        <v>39</v>
      </c>
      <c r="F2619" t="s">
        <v>15</v>
      </c>
      <c r="G2619" t="s">
        <v>328</v>
      </c>
      <c r="H2619" t="s">
        <v>3991</v>
      </c>
      <c r="I2619" t="s">
        <v>7733</v>
      </c>
    </row>
    <row r="2620" spans="1:9" x14ac:dyDescent="0.35">
      <c r="A2620" t="s">
        <v>7734</v>
      </c>
      <c r="B2620" t="s">
        <v>7735</v>
      </c>
      <c r="C2620" t="s">
        <v>5</v>
      </c>
      <c r="D2620" t="s">
        <v>38</v>
      </c>
      <c r="E2620" t="s">
        <v>39</v>
      </c>
      <c r="F2620" t="s">
        <v>15</v>
      </c>
      <c r="G2620" t="s">
        <v>328</v>
      </c>
      <c r="H2620" t="s">
        <v>3991</v>
      </c>
      <c r="I2620" t="s">
        <v>7736</v>
      </c>
    </row>
    <row r="2621" spans="1:9" x14ac:dyDescent="0.35">
      <c r="A2621" t="s">
        <v>7737</v>
      </c>
      <c r="B2621" t="s">
        <v>7738</v>
      </c>
      <c r="C2621" t="s">
        <v>5</v>
      </c>
      <c r="D2621" t="s">
        <v>38</v>
      </c>
      <c r="F2621" t="s">
        <v>15</v>
      </c>
      <c r="G2621" t="s">
        <v>328</v>
      </c>
      <c r="H2621" t="s">
        <v>3991</v>
      </c>
      <c r="I2621" t="s">
        <v>7739</v>
      </c>
    </row>
    <row r="2622" spans="1:9" x14ac:dyDescent="0.35">
      <c r="A2622" t="s">
        <v>7740</v>
      </c>
      <c r="B2622" t="s">
        <v>7741</v>
      </c>
      <c r="C2622" t="s">
        <v>4</v>
      </c>
      <c r="D2622" t="s">
        <v>38</v>
      </c>
      <c r="E2622" t="s">
        <v>125</v>
      </c>
      <c r="F2622" t="s">
        <v>8</v>
      </c>
      <c r="G2622" t="s">
        <v>288</v>
      </c>
      <c r="H2622" t="s">
        <v>425</v>
      </c>
      <c r="I2622" t="s">
        <v>5634</v>
      </c>
    </row>
    <row r="2623" spans="1:9" x14ac:dyDescent="0.35">
      <c r="A2623" t="s">
        <v>7742</v>
      </c>
      <c r="B2623" t="s">
        <v>7743</v>
      </c>
      <c r="C2623" t="s">
        <v>5</v>
      </c>
      <c r="D2623" t="s">
        <v>38</v>
      </c>
      <c r="E2623" t="s">
        <v>39</v>
      </c>
      <c r="F2623" t="s">
        <v>19</v>
      </c>
      <c r="G2623" t="s">
        <v>225</v>
      </c>
      <c r="H2623" t="s">
        <v>7744</v>
      </c>
      <c r="I2623" t="s">
        <v>2935</v>
      </c>
    </row>
    <row r="2624" spans="1:9" x14ac:dyDescent="0.35">
      <c r="A2624" t="s">
        <v>7745</v>
      </c>
      <c r="B2624" t="s">
        <v>7746</v>
      </c>
      <c r="C2624" t="s">
        <v>4</v>
      </c>
      <c r="D2624" t="s">
        <v>38</v>
      </c>
      <c r="E2624" t="s">
        <v>39</v>
      </c>
      <c r="F2624" t="s">
        <v>18</v>
      </c>
      <c r="G2624" t="s">
        <v>620</v>
      </c>
      <c r="H2624" t="s">
        <v>7747</v>
      </c>
      <c r="I2624" t="s">
        <v>2925</v>
      </c>
    </row>
    <row r="2625" spans="1:9" x14ac:dyDescent="0.35">
      <c r="A2625" t="s">
        <v>7748</v>
      </c>
      <c r="B2625" t="s">
        <v>7749</v>
      </c>
      <c r="C2625" t="s">
        <v>5</v>
      </c>
      <c r="D2625" t="s">
        <v>38</v>
      </c>
      <c r="E2625" t="s">
        <v>39</v>
      </c>
      <c r="F2625" t="s">
        <v>18</v>
      </c>
      <c r="G2625" t="s">
        <v>620</v>
      </c>
      <c r="H2625" t="s">
        <v>7747</v>
      </c>
      <c r="I2625" t="s">
        <v>7750</v>
      </c>
    </row>
    <row r="2626" spans="1:9" x14ac:dyDescent="0.35">
      <c r="A2626" t="s">
        <v>7751</v>
      </c>
      <c r="B2626" t="s">
        <v>7752</v>
      </c>
      <c r="C2626" t="s">
        <v>5</v>
      </c>
      <c r="D2626" t="s">
        <v>38</v>
      </c>
      <c r="E2626" t="s">
        <v>39</v>
      </c>
      <c r="F2626" t="s">
        <v>13</v>
      </c>
      <c r="G2626" t="s">
        <v>242</v>
      </c>
      <c r="H2626" t="s">
        <v>3307</v>
      </c>
      <c r="I2626" t="s">
        <v>222</v>
      </c>
    </row>
    <row r="2627" spans="1:9" x14ac:dyDescent="0.35">
      <c r="A2627" t="s">
        <v>7753</v>
      </c>
      <c r="B2627" t="s">
        <v>7754</v>
      </c>
      <c r="C2627" t="s">
        <v>5</v>
      </c>
      <c r="D2627" t="s">
        <v>38</v>
      </c>
      <c r="E2627" t="s">
        <v>39</v>
      </c>
      <c r="F2627" t="s">
        <v>21</v>
      </c>
      <c r="G2627" t="s">
        <v>57</v>
      </c>
      <c r="H2627" t="s">
        <v>7755</v>
      </c>
      <c r="I2627" t="s">
        <v>1001</v>
      </c>
    </row>
    <row r="2628" spans="1:9" x14ac:dyDescent="0.35">
      <c r="A2628" t="s">
        <v>7756</v>
      </c>
      <c r="B2628" t="s">
        <v>7757</v>
      </c>
      <c r="C2628" t="s">
        <v>5</v>
      </c>
      <c r="D2628" t="s">
        <v>38</v>
      </c>
      <c r="E2628" t="s">
        <v>39</v>
      </c>
      <c r="F2628" t="s">
        <v>8</v>
      </c>
      <c r="G2628" t="s">
        <v>86</v>
      </c>
      <c r="H2628" t="s">
        <v>126</v>
      </c>
      <c r="I2628" t="s">
        <v>127</v>
      </c>
    </row>
    <row r="2629" spans="1:9" x14ac:dyDescent="0.35">
      <c r="A2629" t="s">
        <v>7758</v>
      </c>
      <c r="B2629" t="s">
        <v>7759</v>
      </c>
      <c r="C2629" t="s">
        <v>5</v>
      </c>
      <c r="D2629" t="s">
        <v>38</v>
      </c>
      <c r="E2629" t="s">
        <v>39</v>
      </c>
      <c r="F2629" t="s">
        <v>21</v>
      </c>
      <c r="G2629" t="s">
        <v>260</v>
      </c>
      <c r="H2629" t="s">
        <v>7760</v>
      </c>
      <c r="I2629" t="s">
        <v>7761</v>
      </c>
    </row>
    <row r="2630" spans="1:9" x14ac:dyDescent="0.35">
      <c r="A2630" t="s">
        <v>7762</v>
      </c>
      <c r="B2630" t="s">
        <v>7763</v>
      </c>
      <c r="C2630" t="s">
        <v>5</v>
      </c>
      <c r="D2630" t="s">
        <v>38</v>
      </c>
      <c r="E2630" t="s">
        <v>39</v>
      </c>
      <c r="F2630" t="s">
        <v>13</v>
      </c>
      <c r="G2630" t="s">
        <v>101</v>
      </c>
      <c r="H2630" t="s">
        <v>7764</v>
      </c>
      <c r="I2630" t="s">
        <v>1140</v>
      </c>
    </row>
    <row r="2631" spans="1:9" x14ac:dyDescent="0.35">
      <c r="A2631" t="s">
        <v>7765</v>
      </c>
      <c r="B2631" t="s">
        <v>7766</v>
      </c>
      <c r="C2631" t="s">
        <v>5</v>
      </c>
      <c r="D2631" t="s">
        <v>38</v>
      </c>
      <c r="E2631" t="s">
        <v>39</v>
      </c>
      <c r="F2631" t="s">
        <v>17</v>
      </c>
      <c r="G2631" t="s">
        <v>521</v>
      </c>
      <c r="H2631" t="s">
        <v>7767</v>
      </c>
      <c r="I2631" t="s">
        <v>7768</v>
      </c>
    </row>
    <row r="2632" spans="1:9" x14ac:dyDescent="0.35">
      <c r="A2632" t="s">
        <v>7769</v>
      </c>
      <c r="B2632" t="s">
        <v>7770</v>
      </c>
      <c r="C2632" t="s">
        <v>5</v>
      </c>
      <c r="D2632" t="s">
        <v>38</v>
      </c>
      <c r="E2632" t="s">
        <v>39</v>
      </c>
      <c r="F2632" t="s">
        <v>13</v>
      </c>
      <c r="G2632" t="s">
        <v>81</v>
      </c>
      <c r="H2632" t="s">
        <v>7771</v>
      </c>
      <c r="I2632" t="s">
        <v>877</v>
      </c>
    </row>
    <row r="2633" spans="1:9" x14ac:dyDescent="0.35">
      <c r="A2633" t="s">
        <v>7772</v>
      </c>
      <c r="B2633" t="s">
        <v>7773</v>
      </c>
      <c r="C2633" t="s">
        <v>5</v>
      </c>
      <c r="D2633" t="s">
        <v>38</v>
      </c>
      <c r="E2633" t="s">
        <v>39</v>
      </c>
      <c r="F2633" t="s">
        <v>18</v>
      </c>
      <c r="G2633" t="s">
        <v>1063</v>
      </c>
      <c r="H2633" t="s">
        <v>7774</v>
      </c>
      <c r="I2633" t="s">
        <v>2174</v>
      </c>
    </row>
    <row r="2634" spans="1:9" x14ac:dyDescent="0.35">
      <c r="A2634" t="s">
        <v>7775</v>
      </c>
      <c r="B2634" t="s">
        <v>7776</v>
      </c>
      <c r="C2634" t="s">
        <v>5</v>
      </c>
      <c r="D2634" t="s">
        <v>38</v>
      </c>
      <c r="E2634" t="s">
        <v>39</v>
      </c>
      <c r="F2634" t="s">
        <v>18</v>
      </c>
      <c r="G2634" t="s">
        <v>620</v>
      </c>
      <c r="H2634" t="s">
        <v>1924</v>
      </c>
      <c r="I2634" t="s">
        <v>1516</v>
      </c>
    </row>
    <row r="2635" spans="1:9" x14ac:dyDescent="0.35">
      <c r="A2635" t="s">
        <v>7777</v>
      </c>
      <c r="B2635" t="s">
        <v>7778</v>
      </c>
      <c r="C2635" t="s">
        <v>5</v>
      </c>
      <c r="D2635" t="s">
        <v>38</v>
      </c>
      <c r="E2635" t="s">
        <v>39</v>
      </c>
      <c r="F2635" t="s">
        <v>8</v>
      </c>
      <c r="G2635" t="s">
        <v>86</v>
      </c>
      <c r="H2635" t="s">
        <v>553</v>
      </c>
      <c r="I2635" t="s">
        <v>7779</v>
      </c>
    </row>
    <row r="2636" spans="1:9" x14ac:dyDescent="0.35">
      <c r="A2636" t="s">
        <v>7780</v>
      </c>
      <c r="B2636" t="s">
        <v>7781</v>
      </c>
      <c r="C2636" t="s">
        <v>5</v>
      </c>
      <c r="D2636" t="s">
        <v>38</v>
      </c>
      <c r="E2636" t="s">
        <v>39</v>
      </c>
      <c r="F2636" t="s">
        <v>17</v>
      </c>
      <c r="G2636" t="s">
        <v>521</v>
      </c>
      <c r="H2636" t="s">
        <v>524</v>
      </c>
      <c r="I2636" t="s">
        <v>7782</v>
      </c>
    </row>
    <row r="2637" spans="1:9" x14ac:dyDescent="0.35">
      <c r="A2637" t="s">
        <v>7783</v>
      </c>
      <c r="B2637" t="s">
        <v>7784</v>
      </c>
      <c r="C2637" t="s">
        <v>5</v>
      </c>
      <c r="D2637" t="s">
        <v>38</v>
      </c>
      <c r="E2637" t="s">
        <v>39</v>
      </c>
      <c r="F2637" t="s">
        <v>8</v>
      </c>
      <c r="G2637" t="s">
        <v>477</v>
      </c>
      <c r="H2637" t="s">
        <v>504</v>
      </c>
      <c r="I2637" t="s">
        <v>5003</v>
      </c>
    </row>
    <row r="2638" spans="1:9" x14ac:dyDescent="0.35">
      <c r="A2638" t="s">
        <v>7785</v>
      </c>
      <c r="B2638" t="s">
        <v>7786</v>
      </c>
      <c r="C2638" t="s">
        <v>4</v>
      </c>
      <c r="D2638" t="s">
        <v>38</v>
      </c>
      <c r="E2638" t="s">
        <v>303</v>
      </c>
      <c r="F2638" t="s">
        <v>2</v>
      </c>
      <c r="G2638" t="s">
        <v>294</v>
      </c>
      <c r="H2638" t="s">
        <v>7787</v>
      </c>
      <c r="I2638" t="s">
        <v>7788</v>
      </c>
    </row>
    <row r="2639" spans="1:9" x14ac:dyDescent="0.35">
      <c r="A2639" t="s">
        <v>7789</v>
      </c>
      <c r="B2639" t="s">
        <v>7790</v>
      </c>
      <c r="C2639" t="s">
        <v>5</v>
      </c>
      <c r="D2639" t="s">
        <v>38</v>
      </c>
      <c r="E2639" t="s">
        <v>303</v>
      </c>
      <c r="F2639" t="s">
        <v>2</v>
      </c>
      <c r="G2639" t="s">
        <v>294</v>
      </c>
      <c r="H2639" t="s">
        <v>7787</v>
      </c>
      <c r="I2639" t="s">
        <v>7788</v>
      </c>
    </row>
    <row r="2640" spans="1:9" x14ac:dyDescent="0.35">
      <c r="A2640" t="s">
        <v>7791</v>
      </c>
      <c r="B2640" t="s">
        <v>7792</v>
      </c>
      <c r="C2640" t="s">
        <v>5</v>
      </c>
      <c r="D2640" t="s">
        <v>38</v>
      </c>
      <c r="E2640" t="s">
        <v>39</v>
      </c>
      <c r="F2640" t="s">
        <v>8</v>
      </c>
      <c r="G2640" t="s">
        <v>86</v>
      </c>
      <c r="H2640" t="s">
        <v>470</v>
      </c>
      <c r="I2640" t="s">
        <v>1143</v>
      </c>
    </row>
    <row r="2641" spans="1:9" x14ac:dyDescent="0.35">
      <c r="A2641" t="s">
        <v>7793</v>
      </c>
      <c r="B2641" t="s">
        <v>7794</v>
      </c>
      <c r="C2641" t="s">
        <v>5</v>
      </c>
      <c r="D2641" t="s">
        <v>38</v>
      </c>
      <c r="E2641" t="s">
        <v>39</v>
      </c>
      <c r="F2641" t="s">
        <v>8</v>
      </c>
      <c r="G2641" t="s">
        <v>40</v>
      </c>
      <c r="H2641" t="s">
        <v>464</v>
      </c>
      <c r="I2641" t="s">
        <v>7795</v>
      </c>
    </row>
    <row r="2642" spans="1:9" x14ac:dyDescent="0.35">
      <c r="A2642" t="s">
        <v>7796</v>
      </c>
      <c r="B2642" t="s">
        <v>7797</v>
      </c>
      <c r="C2642" t="s">
        <v>5</v>
      </c>
      <c r="D2642" t="s">
        <v>38</v>
      </c>
      <c r="E2642" t="s">
        <v>39</v>
      </c>
      <c r="F2642" t="s">
        <v>8</v>
      </c>
      <c r="G2642" t="s">
        <v>288</v>
      </c>
      <c r="H2642" t="s">
        <v>289</v>
      </c>
      <c r="I2642" t="s">
        <v>1282</v>
      </c>
    </row>
    <row r="2643" spans="1:9" x14ac:dyDescent="0.35">
      <c r="A2643" t="s">
        <v>7798</v>
      </c>
      <c r="B2643" t="s">
        <v>7799</v>
      </c>
      <c r="C2643" t="s">
        <v>5</v>
      </c>
      <c r="D2643" t="s">
        <v>38</v>
      </c>
      <c r="E2643" t="s">
        <v>39</v>
      </c>
      <c r="F2643" t="s">
        <v>15</v>
      </c>
      <c r="G2643" t="s">
        <v>1028</v>
      </c>
      <c r="H2643" t="s">
        <v>1029</v>
      </c>
      <c r="I2643" t="s">
        <v>7800</v>
      </c>
    </row>
    <row r="2644" spans="1:9" x14ac:dyDescent="0.35">
      <c r="A2644" t="s">
        <v>7801</v>
      </c>
      <c r="B2644" t="s">
        <v>7802</v>
      </c>
      <c r="C2644" t="s">
        <v>5</v>
      </c>
      <c r="D2644" t="s">
        <v>38</v>
      </c>
      <c r="E2644" t="s">
        <v>39</v>
      </c>
      <c r="F2644" t="s">
        <v>8</v>
      </c>
      <c r="G2644" t="s">
        <v>288</v>
      </c>
      <c r="H2644" t="s">
        <v>853</v>
      </c>
      <c r="I2644" t="s">
        <v>7803</v>
      </c>
    </row>
    <row r="2645" spans="1:9" x14ac:dyDescent="0.35">
      <c r="A2645" t="s">
        <v>7804</v>
      </c>
      <c r="B2645" t="s">
        <v>7805</v>
      </c>
      <c r="C2645" t="s">
        <v>5</v>
      </c>
      <c r="D2645" t="s">
        <v>38</v>
      </c>
      <c r="E2645" t="s">
        <v>39</v>
      </c>
      <c r="F2645" t="s">
        <v>18</v>
      </c>
      <c r="G2645" t="s">
        <v>583</v>
      </c>
      <c r="H2645" t="s">
        <v>584</v>
      </c>
      <c r="I2645" t="s">
        <v>7806</v>
      </c>
    </row>
    <row r="2646" spans="1:9" x14ac:dyDescent="0.35">
      <c r="A2646" t="s">
        <v>7807</v>
      </c>
      <c r="B2646" t="s">
        <v>7808</v>
      </c>
      <c r="C2646" t="s">
        <v>5</v>
      </c>
      <c r="D2646" t="s">
        <v>38</v>
      </c>
      <c r="E2646" t="s">
        <v>39</v>
      </c>
      <c r="F2646" t="s">
        <v>8</v>
      </c>
      <c r="G2646" t="s">
        <v>86</v>
      </c>
      <c r="H2646" t="s">
        <v>914</v>
      </c>
      <c r="I2646" t="s">
        <v>7809</v>
      </c>
    </row>
    <row r="2647" spans="1:9" x14ac:dyDescent="0.35">
      <c r="A2647" t="s">
        <v>7810</v>
      </c>
      <c r="B2647" t="s">
        <v>7811</v>
      </c>
      <c r="C2647" t="s">
        <v>5</v>
      </c>
      <c r="D2647" t="s">
        <v>38</v>
      </c>
      <c r="E2647" t="s">
        <v>39</v>
      </c>
      <c r="F2647" t="s">
        <v>25</v>
      </c>
      <c r="G2647" t="s">
        <v>429</v>
      </c>
      <c r="H2647" t="s">
        <v>430</v>
      </c>
      <c r="I2647" t="s">
        <v>7812</v>
      </c>
    </row>
    <row r="2648" spans="1:9" x14ac:dyDescent="0.35">
      <c r="A2648" t="s">
        <v>7813</v>
      </c>
      <c r="B2648" t="s">
        <v>7814</v>
      </c>
      <c r="C2648" t="s">
        <v>4</v>
      </c>
      <c r="D2648" t="s">
        <v>38</v>
      </c>
      <c r="E2648" t="s">
        <v>7642</v>
      </c>
      <c r="F2648" t="s">
        <v>19</v>
      </c>
      <c r="G2648" t="s">
        <v>135</v>
      </c>
      <c r="H2648" t="s">
        <v>451</v>
      </c>
      <c r="I2648" t="s">
        <v>7815</v>
      </c>
    </row>
    <row r="2649" spans="1:9" x14ac:dyDescent="0.35">
      <c r="A2649" t="s">
        <v>7816</v>
      </c>
      <c r="B2649" t="s">
        <v>7817</v>
      </c>
      <c r="C2649" t="s">
        <v>5</v>
      </c>
      <c r="D2649" t="s">
        <v>38</v>
      </c>
      <c r="E2649" t="s">
        <v>39</v>
      </c>
      <c r="F2649" t="s">
        <v>8</v>
      </c>
      <c r="G2649" t="s">
        <v>86</v>
      </c>
      <c r="H2649" t="s">
        <v>470</v>
      </c>
      <c r="I2649" t="s">
        <v>5300</v>
      </c>
    </row>
    <row r="2650" spans="1:9" x14ac:dyDescent="0.35">
      <c r="A2650" t="s">
        <v>7818</v>
      </c>
      <c r="B2650" t="s">
        <v>7819</v>
      </c>
      <c r="C2650" t="s">
        <v>4</v>
      </c>
      <c r="D2650" t="s">
        <v>38</v>
      </c>
      <c r="E2650" t="s">
        <v>39</v>
      </c>
      <c r="F2650" t="s">
        <v>21</v>
      </c>
      <c r="G2650" t="s">
        <v>57</v>
      </c>
      <c r="H2650" t="s">
        <v>7820</v>
      </c>
      <c r="I2650" t="s">
        <v>7821</v>
      </c>
    </row>
    <row r="2651" spans="1:9" x14ac:dyDescent="0.35">
      <c r="A2651" t="s">
        <v>7822</v>
      </c>
      <c r="B2651" t="s">
        <v>7823</v>
      </c>
      <c r="C2651" t="s">
        <v>4</v>
      </c>
      <c r="D2651" t="s">
        <v>38</v>
      </c>
      <c r="E2651" t="s">
        <v>39</v>
      </c>
      <c r="F2651" t="s">
        <v>13</v>
      </c>
      <c r="G2651" t="s">
        <v>101</v>
      </c>
      <c r="H2651" t="s">
        <v>166</v>
      </c>
      <c r="I2651" t="s">
        <v>54</v>
      </c>
    </row>
    <row r="2652" spans="1:9" x14ac:dyDescent="0.35">
      <c r="A2652" t="s">
        <v>7824</v>
      </c>
      <c r="B2652" t="s">
        <v>7825</v>
      </c>
      <c r="C2652" t="s">
        <v>3</v>
      </c>
      <c r="D2652" t="s">
        <v>38</v>
      </c>
      <c r="E2652" t="s">
        <v>293</v>
      </c>
      <c r="F2652" t="s">
        <v>19</v>
      </c>
      <c r="G2652" t="s">
        <v>135</v>
      </c>
      <c r="H2652" t="s">
        <v>451</v>
      </c>
      <c r="I2652" t="s">
        <v>7826</v>
      </c>
    </row>
    <row r="2653" spans="1:9" x14ac:dyDescent="0.35">
      <c r="A2653" t="s">
        <v>7827</v>
      </c>
      <c r="B2653" t="s">
        <v>7828</v>
      </c>
      <c r="C2653" t="s">
        <v>4</v>
      </c>
      <c r="D2653" t="s">
        <v>38</v>
      </c>
      <c r="E2653" t="s">
        <v>293</v>
      </c>
      <c r="F2653" t="s">
        <v>19</v>
      </c>
      <c r="G2653" t="s">
        <v>135</v>
      </c>
      <c r="H2653" t="s">
        <v>451</v>
      </c>
      <c r="I2653" t="s">
        <v>7829</v>
      </c>
    </row>
    <row r="2654" spans="1:9" x14ac:dyDescent="0.35">
      <c r="A2654" t="s">
        <v>7830</v>
      </c>
      <c r="B2654" t="s">
        <v>7831</v>
      </c>
      <c r="C2654" t="s">
        <v>4</v>
      </c>
      <c r="D2654" t="s">
        <v>38</v>
      </c>
      <c r="E2654" t="s">
        <v>293</v>
      </c>
      <c r="F2654" t="s">
        <v>19</v>
      </c>
      <c r="G2654" t="s">
        <v>135</v>
      </c>
      <c r="H2654" t="s">
        <v>6629</v>
      </c>
      <c r="I2654" t="s">
        <v>7832</v>
      </c>
    </row>
    <row r="2655" spans="1:9" x14ac:dyDescent="0.35">
      <c r="A2655" t="s">
        <v>7833</v>
      </c>
      <c r="B2655" t="s">
        <v>7834</v>
      </c>
      <c r="C2655" t="s">
        <v>7</v>
      </c>
      <c r="D2655" t="s">
        <v>38</v>
      </c>
      <c r="F2655" t="s">
        <v>15</v>
      </c>
      <c r="G2655" t="s">
        <v>1028</v>
      </c>
      <c r="H2655" t="s">
        <v>3245</v>
      </c>
      <c r="I2655" t="s">
        <v>5739</v>
      </c>
    </row>
    <row r="2656" spans="1:9" x14ac:dyDescent="0.35">
      <c r="A2656" t="s">
        <v>7835</v>
      </c>
      <c r="B2656" t="s">
        <v>7836</v>
      </c>
      <c r="C2656" t="s">
        <v>14</v>
      </c>
      <c r="D2656" t="s">
        <v>38</v>
      </c>
      <c r="F2656" t="s">
        <v>15</v>
      </c>
      <c r="G2656" t="s">
        <v>1028</v>
      </c>
      <c r="H2656" t="s">
        <v>3245</v>
      </c>
      <c r="I2656" t="s">
        <v>5739</v>
      </c>
    </row>
    <row r="2657" spans="1:9" x14ac:dyDescent="0.35">
      <c r="A2657" t="s">
        <v>7837</v>
      </c>
      <c r="B2657" t="s">
        <v>7838</v>
      </c>
      <c r="C2657" t="s">
        <v>5</v>
      </c>
      <c r="D2657" t="s">
        <v>38</v>
      </c>
      <c r="E2657" t="s">
        <v>39</v>
      </c>
      <c r="F2657" t="s">
        <v>17</v>
      </c>
      <c r="G2657" t="s">
        <v>521</v>
      </c>
      <c r="H2657" t="s">
        <v>524</v>
      </c>
      <c r="I2657" t="s">
        <v>7839</v>
      </c>
    </row>
    <row r="2658" spans="1:9" x14ac:dyDescent="0.35">
      <c r="A2658" t="s">
        <v>7840</v>
      </c>
      <c r="B2658" t="s">
        <v>7841</v>
      </c>
      <c r="C2658" t="s">
        <v>4</v>
      </c>
      <c r="D2658" t="s">
        <v>38</v>
      </c>
      <c r="E2658" t="s">
        <v>293</v>
      </c>
      <c r="F2658" t="s">
        <v>17</v>
      </c>
      <c r="G2658" t="s">
        <v>521</v>
      </c>
      <c r="H2658" t="s">
        <v>524</v>
      </c>
      <c r="I2658" t="s">
        <v>6638</v>
      </c>
    </row>
    <row r="2659" spans="1:9" x14ac:dyDescent="0.35">
      <c r="A2659" t="s">
        <v>7842</v>
      </c>
      <c r="B2659" t="s">
        <v>7843</v>
      </c>
      <c r="C2659" t="s">
        <v>4</v>
      </c>
      <c r="D2659" t="s">
        <v>38</v>
      </c>
      <c r="E2659" t="s">
        <v>39</v>
      </c>
      <c r="F2659" t="s">
        <v>17</v>
      </c>
      <c r="G2659" t="s">
        <v>594</v>
      </c>
      <c r="H2659" t="s">
        <v>2155</v>
      </c>
      <c r="I2659" t="s">
        <v>7844</v>
      </c>
    </row>
    <row r="2660" spans="1:9" x14ac:dyDescent="0.35">
      <c r="A2660" t="s">
        <v>7845</v>
      </c>
      <c r="B2660" t="s">
        <v>7846</v>
      </c>
      <c r="C2660" t="s">
        <v>7</v>
      </c>
      <c r="D2660" t="s">
        <v>38</v>
      </c>
      <c r="F2660" t="s">
        <v>17</v>
      </c>
      <c r="G2660" t="s">
        <v>594</v>
      </c>
      <c r="H2660" t="s">
        <v>2155</v>
      </c>
      <c r="I2660" t="s">
        <v>2533</v>
      </c>
    </row>
    <row r="2661" spans="1:9" x14ac:dyDescent="0.35">
      <c r="A2661" t="s">
        <v>7847</v>
      </c>
      <c r="B2661" t="s">
        <v>7848</v>
      </c>
      <c r="C2661" t="s">
        <v>4</v>
      </c>
      <c r="D2661" t="s">
        <v>38</v>
      </c>
      <c r="E2661" t="s">
        <v>39</v>
      </c>
      <c r="F2661" t="s">
        <v>17</v>
      </c>
      <c r="G2661" t="s">
        <v>521</v>
      </c>
      <c r="H2661" t="s">
        <v>787</v>
      </c>
      <c r="I2661" t="s">
        <v>2301</v>
      </c>
    </row>
    <row r="2662" spans="1:9" x14ac:dyDescent="0.35">
      <c r="A2662" t="s">
        <v>7849</v>
      </c>
      <c r="B2662" t="s">
        <v>7850</v>
      </c>
      <c r="C2662" t="s">
        <v>7</v>
      </c>
      <c r="D2662" t="s">
        <v>38</v>
      </c>
      <c r="F2662" t="s">
        <v>17</v>
      </c>
      <c r="G2662" t="s">
        <v>521</v>
      </c>
      <c r="H2662" t="s">
        <v>787</v>
      </c>
      <c r="I2662" t="s">
        <v>1235</v>
      </c>
    </row>
    <row r="2663" spans="1:9" x14ac:dyDescent="0.35">
      <c r="A2663" t="s">
        <v>7851</v>
      </c>
      <c r="B2663" t="s">
        <v>7852</v>
      </c>
      <c r="C2663" t="s">
        <v>3</v>
      </c>
      <c r="D2663" t="s">
        <v>38</v>
      </c>
      <c r="E2663" t="s">
        <v>293</v>
      </c>
      <c r="F2663" t="s">
        <v>17</v>
      </c>
      <c r="G2663" t="s">
        <v>521</v>
      </c>
      <c r="H2663" t="s">
        <v>524</v>
      </c>
      <c r="I2663" t="s">
        <v>3714</v>
      </c>
    </row>
    <row r="2664" spans="1:9" x14ac:dyDescent="0.35">
      <c r="A2664" t="s">
        <v>7853</v>
      </c>
      <c r="B2664" t="s">
        <v>7854</v>
      </c>
      <c r="C2664" t="s">
        <v>12</v>
      </c>
      <c r="D2664" t="s">
        <v>38</v>
      </c>
      <c r="F2664" t="s">
        <v>17</v>
      </c>
      <c r="G2664" t="s">
        <v>521</v>
      </c>
      <c r="H2664" t="s">
        <v>524</v>
      </c>
      <c r="I2664" t="s">
        <v>6638</v>
      </c>
    </row>
    <row r="2665" spans="1:9" x14ac:dyDescent="0.35">
      <c r="A2665" t="s">
        <v>7855</v>
      </c>
      <c r="B2665" t="s">
        <v>7856</v>
      </c>
      <c r="C2665" t="s">
        <v>7</v>
      </c>
      <c r="D2665" t="s">
        <v>38</v>
      </c>
      <c r="F2665" t="s">
        <v>17</v>
      </c>
      <c r="G2665" t="s">
        <v>236</v>
      </c>
      <c r="H2665" t="s">
        <v>3356</v>
      </c>
      <c r="I2665" t="s">
        <v>7857</v>
      </c>
    </row>
    <row r="2666" spans="1:9" x14ac:dyDescent="0.35">
      <c r="A2666" t="s">
        <v>7858</v>
      </c>
      <c r="B2666" t="s">
        <v>7859</v>
      </c>
      <c r="C2666" t="s">
        <v>4</v>
      </c>
      <c r="D2666" t="s">
        <v>38</v>
      </c>
      <c r="E2666" t="s">
        <v>39</v>
      </c>
      <c r="F2666" t="s">
        <v>17</v>
      </c>
      <c r="G2666" t="s">
        <v>236</v>
      </c>
      <c r="H2666" t="s">
        <v>3356</v>
      </c>
      <c r="I2666" t="s">
        <v>7860</v>
      </c>
    </row>
    <row r="2667" spans="1:9" x14ac:dyDescent="0.35">
      <c r="A2667" t="s">
        <v>7861</v>
      </c>
      <c r="B2667" t="s">
        <v>7862</v>
      </c>
      <c r="C2667" t="s">
        <v>5</v>
      </c>
      <c r="D2667" t="s">
        <v>38</v>
      </c>
      <c r="E2667" t="s">
        <v>39</v>
      </c>
      <c r="F2667" t="s">
        <v>20</v>
      </c>
      <c r="G2667" t="s">
        <v>307</v>
      </c>
      <c r="H2667" t="s">
        <v>7863</v>
      </c>
      <c r="I2667" t="s">
        <v>54</v>
      </c>
    </row>
    <row r="2668" spans="1:9" x14ac:dyDescent="0.35">
      <c r="A2668" t="s">
        <v>7864</v>
      </c>
      <c r="B2668" t="s">
        <v>7865</v>
      </c>
      <c r="C2668" t="s">
        <v>5</v>
      </c>
      <c r="D2668" t="s">
        <v>38</v>
      </c>
      <c r="E2668" t="s">
        <v>39</v>
      </c>
      <c r="F2668" t="s">
        <v>8</v>
      </c>
      <c r="G2668" t="s">
        <v>288</v>
      </c>
      <c r="H2668" t="s">
        <v>289</v>
      </c>
      <c r="I2668" t="s">
        <v>7866</v>
      </c>
    </row>
    <row r="2669" spans="1:9" x14ac:dyDescent="0.35">
      <c r="A2669" t="s">
        <v>7867</v>
      </c>
      <c r="B2669" t="s">
        <v>7868</v>
      </c>
      <c r="C2669" t="s">
        <v>5</v>
      </c>
      <c r="D2669" t="s">
        <v>38</v>
      </c>
      <c r="E2669" t="s">
        <v>39</v>
      </c>
      <c r="F2669" t="s">
        <v>8</v>
      </c>
      <c r="G2669" t="s">
        <v>86</v>
      </c>
      <c r="H2669" t="s">
        <v>87</v>
      </c>
      <c r="I2669" t="s">
        <v>1041</v>
      </c>
    </row>
    <row r="2670" spans="1:9" x14ac:dyDescent="0.35">
      <c r="A2670" t="s">
        <v>7869</v>
      </c>
      <c r="B2670" t="s">
        <v>7870</v>
      </c>
      <c r="C2670" t="s">
        <v>5</v>
      </c>
      <c r="D2670" t="s">
        <v>38</v>
      </c>
      <c r="E2670" t="s">
        <v>39</v>
      </c>
      <c r="F2670" t="s">
        <v>15</v>
      </c>
      <c r="G2670" t="s">
        <v>229</v>
      </c>
      <c r="H2670" t="s">
        <v>7871</v>
      </c>
      <c r="I2670" t="s">
        <v>5938</v>
      </c>
    </row>
    <row r="2671" spans="1:9" x14ac:dyDescent="0.35">
      <c r="A2671" t="s">
        <v>7872</v>
      </c>
      <c r="B2671" t="s">
        <v>7873</v>
      </c>
      <c r="C2671" t="s">
        <v>5</v>
      </c>
      <c r="D2671" t="s">
        <v>38</v>
      </c>
      <c r="E2671" t="s">
        <v>39</v>
      </c>
      <c r="F2671" t="s">
        <v>15</v>
      </c>
      <c r="G2671" t="s">
        <v>229</v>
      </c>
      <c r="H2671" t="s">
        <v>7871</v>
      </c>
      <c r="I2671" t="s">
        <v>368</v>
      </c>
    </row>
    <row r="2672" spans="1:9" x14ac:dyDescent="0.35">
      <c r="A2672" t="s">
        <v>7874</v>
      </c>
      <c r="B2672" t="s">
        <v>7875</v>
      </c>
      <c r="C2672" t="s">
        <v>5</v>
      </c>
      <c r="D2672" t="s">
        <v>38</v>
      </c>
      <c r="E2672" t="s">
        <v>39</v>
      </c>
      <c r="F2672" t="s">
        <v>19</v>
      </c>
      <c r="G2672" t="s">
        <v>135</v>
      </c>
      <c r="H2672" t="s">
        <v>7876</v>
      </c>
      <c r="I2672" t="s">
        <v>7877</v>
      </c>
    </row>
    <row r="2673" spans="1:9" x14ac:dyDescent="0.35">
      <c r="A2673" t="s">
        <v>7878</v>
      </c>
      <c r="B2673" t="s">
        <v>7879</v>
      </c>
      <c r="C2673" t="s">
        <v>5</v>
      </c>
      <c r="D2673" t="s">
        <v>38</v>
      </c>
      <c r="E2673" t="s">
        <v>39</v>
      </c>
      <c r="F2673" t="s">
        <v>21</v>
      </c>
      <c r="G2673" t="s">
        <v>260</v>
      </c>
      <c r="H2673" t="s">
        <v>7880</v>
      </c>
      <c r="I2673" t="s">
        <v>7881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4C00A2364727428A94499B2D94AD9F" ma:contentTypeVersion="6" ma:contentTypeDescription="Create a new document." ma:contentTypeScope="" ma:versionID="692bf423e0dd0acb10d54295478d9797">
  <xsd:schema xmlns:xsd="http://www.w3.org/2001/XMLSchema" xmlns:xs="http://www.w3.org/2001/XMLSchema" xmlns:p="http://schemas.microsoft.com/office/2006/metadata/properties" xmlns:ns2="c1ff8683-31e3-462e-9b2e-d3615f76bc74" xmlns:ns3="50576da4-977f-4498-a8bb-3f07c1b2dc9c" targetNamespace="http://schemas.microsoft.com/office/2006/metadata/properties" ma:root="true" ma:fieldsID="e625a41a9ec6c26b17c4ac55948f05e7" ns2:_="" ns3:_="">
    <xsd:import namespace="c1ff8683-31e3-462e-9b2e-d3615f76bc74"/>
    <xsd:import namespace="50576da4-977f-4498-a8bb-3f07c1b2dc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f8683-31e3-462e-9b2e-d3615f76b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76da4-977f-4498-a8bb-3f07c1b2dc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0576da4-977f-4498-a8bb-3f07c1b2dc9c">
      <UserInfo>
        <DisplayName>Canete, Rowena</DisplayName>
        <AccountId>12</AccountId>
        <AccountType/>
      </UserInfo>
      <UserInfo>
        <DisplayName>Fabella, Allan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02D42AD-64A7-4464-8648-96635BB57D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9DD3F3-A507-48B1-83D9-461EAC2487C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91EF99C-775A-4DB7-8E6D-1AB3E98E6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f8683-31e3-462e-9b2e-d3615f76bc74"/>
    <ds:schemaRef ds:uri="50576da4-977f-4498-a8bb-3f07c1b2d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1C9162E-9BB2-4F24-ABAA-EE9628E9F50A}">
  <ds:schemaRefs>
    <ds:schemaRef ds:uri="http://schemas.microsoft.com/office/2006/metadata/properties"/>
    <ds:schemaRef ds:uri="http://schemas.microsoft.com/office/infopath/2007/PartnerControls"/>
    <ds:schemaRef ds:uri="50576da4-977f-4498-a8bb-3f07c1b2dc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Facility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Fabella, Allan</dc:creator>
  <cp:keywords/>
  <dc:description/>
  <cp:lastModifiedBy>Fabella, Allan</cp:lastModifiedBy>
  <cp:revision/>
  <dcterms:created xsi:type="dcterms:W3CDTF">2024-04-04T06:54:15Z</dcterms:created>
  <dcterms:modified xsi:type="dcterms:W3CDTF">2024-04-05T00:26:04Z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0x0101001A4C00A2364727428A94499B2D94AD9F</vt:lpwstr>
  </property>
</Properties>
</file>