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min\Downloads\Dashboard\"/>
    </mc:Choice>
  </mc:AlternateContent>
  <xr:revisionPtr revIDLastSave="0" documentId="13_ncr:1_{0EE52D97-68B7-4006-AF2A-3B90AB57B595}" xr6:coauthVersionLast="47" xr6:coauthVersionMax="47" xr10:uidLastSave="{00000000-0000-0000-0000-000000000000}"/>
  <bookViews>
    <workbookView xWindow="-120" yWindow="-120" windowWidth="20730" windowHeight="11160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10" hidden="1">Inputs!$H$12</definedName>
    <definedName name="_xlchart.v5.11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hart.v5.8" hidden="1">Inputs!$G$12</definedName>
    <definedName name="_xlchart.v5.9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D7" i="3"/>
  <c r="D8" i="3"/>
  <c r="J7" i="3"/>
  <c r="J8" i="3" s="1"/>
  <c r="G8" i="3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<sst xmlns="http://schemas.openxmlformats.org/spreadsheetml/2006/main" count="81" uniqueCount="62">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</sst>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3291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  <xf numFmtId="0" fontId="0" fillId="6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A32911"/>
      <color rgb="FFFF3300"/>
      <color rgb="FF6F360B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5-4E55-A4F5-6154AF90EA7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5-4E55-A4F5-6154AF90EA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2542591"/>
        <c:axId val="252549311"/>
      </c:lineChart>
      <c:catAx>
        <c:axId val="25254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49311"/>
        <c:crosses val="autoZero"/>
        <c:auto val="1"/>
        <c:lblAlgn val="ctr"/>
        <c:lblOffset val="100"/>
        <c:noMultiLvlLbl val="0"/>
      </c:catAx>
      <c:valAx>
        <c:axId val="252549311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2-487D-95CA-8F3C54848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39711"/>
        <c:axId val="252553631"/>
      </c:radarChart>
      <c:catAx>
        <c:axId val="25253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53631"/>
        <c:crosses val="autoZero"/>
        <c:auto val="1"/>
        <c:lblAlgn val="ctr"/>
        <c:lblOffset val="100"/>
        <c:noMultiLvlLbl val="0"/>
      </c:catAx>
      <c:valAx>
        <c:axId val="2525536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5253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3291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4B-4C7E-80D7-8EEA3B9B44A9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4B-4C7E-80D7-8EEA3B9B44A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4B-4C7E-80D7-8EEA3B9B4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A32911"/>
            </a:solidFill>
          </c:spPr>
          <c:dPt>
            <c:idx val="0"/>
            <c:bubble3D val="0"/>
            <c:spPr>
              <a:solidFill>
                <a:srgbClr val="A3291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8B-4FD2-80F8-40A1E96F62B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8B-4FD2-80F8-40A1E96F62B3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8B-4FD2-80F8-40A1E96F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3291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DA-41B3-AC2C-C9050D42B04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A-41B3-AC2C-C9050D42B04E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A-41B3-AC2C-C9050D42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8684611E-C39B-4A36-BFA0-3DFDDC5B7AA8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zHxZk902kvVfcfj5g4yVADu6J2J4l6qSqrSvfmFIpRJAECRIAuD2678sq+0psdWtboYjZvTi8L3F
vMlEnsxE4iT+ejv/5dbdfRx+mhvXhr/czn/72cTY/eWXX8KtuWs+hkdNdTv44L/ER7e++cV/+VLd
3v3yefg4Va3+hWLCf7k1H4d4N//8X38FafrOX/vbj7Hy7Yt0Nywv70JyMfyL77771U+3PrXx/nEN
kv7288FU7u7nn+7aWMXl9dLd/e3nb/7i559+2cr5h9/8yYFaMX2GZxEjj2RGGJNU5l///fyT863+
/XtJHjGipCQs+/1Xn35s4MkfKvKbGh8/fx7uQvjp7//947FvdP7j0yr4w9fXPfh77Q7Xv73OL9+a
87/+uvkAXnDzyQOLb63xo6+2Bv/vQd8bu/34++v/GUbnj/I847ki+KvN5bdGz+D7TFIlSIZ/+8d+
//Gvtv+3dPq+/R88ulmDB99s1+G/X/7vr8PpNn387IffDfEnrAJ4Nstllkn+rfVl/ohlWZbnlH61
Pvn9R79a/9/Q5Pu2/+PBjeX/+Hxr99Phf9/uB+9886n6E92fP7r3epLl4NXfhBr6KMdKEcbVV7tv
I86/ocn3Df8/77Cx/P98sTX94dn/vumL4eNaud+d78/weAwuf/8P029NL9ijr74u/x5w4PuvKear
y/9Yk+8b/vfnNmb//eOt0Yv/A3Hm+d2Qfn/5P8Hk2SMFkSTLFf/q03gbbMQjzIUSNBNfUwF8/9Dy
P1Ln+3b/+tTG6l8/3Nr8+en/gKN7V41/ZohBRD7CIgPTi79n2Pxbh7/PsDmhNNs6+o81+b7Fi98f
3Bj9j8+3di/+lADzz+ueP6q+48f48fRbufig9PnX3/72ilDAbh79V1XnV5+9+vy3nwmkyz9q0HsJ
3/jzgyrj20fuPoYI9ShEooxDWaQwpTzDOVM//zTd/faVZI+EUBwWlSkuM3G/dq0fooHHKJSxKgeM
EYwlhvwBjwWffvtOAMSElFkupWA5zqj4o0J/7t2iffuHNf7+/z+1qXnuqzaGv/0MeOy+/tX9y8EP
ccnhtzMMn99+fAnFP/wR+X+8T770pXEn7dK7NV8+lentA0P8+5IFuOpDyU5oHHkCySSTha3mYh1U
sU80WOWh6GpdIu9nVp+WXD7HDD13hKGdsqGGfSi7S5K2ZV3WJzyx9cYLOh/KxWXHfZpDLfBQekmI
DK5S9YmMZ+zFQVfD10D2da/wH5hbfCvZW2znRZH6tM7t+HhtcTq6eslf7dP73n0euAkth3VqpXen
bhrkoeJ2PWaIv9snHAqoh8LlYuTEs7k+pabOLnUbP064VjvtAuh6KHxVoeK9xO7EQl+Uer2uBn25
T2+IEA9Fg3m7LueiPgUd6NMg2nTLbIXnr+Xvf7yiG2jKfuqnzLXuZFWan3ibyE2p0NNduvMNOkWU
PA0L6G7obd/pQ6bFPgDxDTjLLCtnaak7OdsWWadcwVHjdgrfoLMaQx24l/Wp6vpnJR31pehmfN5n
kw04MVO+C6Rzp2FZ3O06NPoqWJpf7ZO+ASh3vJ79GNxJvF+7A+t2WmSDzBJqsKWyIHYKXVsMpLcH
vpJ94OEbZLZMZb1swUv0bC8GPdGiGee9mm+QOdYkdn01uNModSjcXJWHSaV+p7k34DStK1c9QaRV
ubvIg6oOsGMedhp9A821adZJh9WdpK6aIxdZWywyxn2qsw02M5pSs3qQ3tnrkF777vEuD7yvQR7G
K055a1e0uFNFx5umdLYY2u5rPfefBiu2AWbGVoPzlduT4uzK103z0XjBft2n+AaYfaZCmCdmTzbL
6l+HDIe6yMPQ7sM92yBzbXDVVzyzpzJU53Xy/HIhaL7Yp/sGn84viWgMhqHO+WMp2vpyzKLclyPY
BqCWcBxb25THYegKzKcDHT/v03uDTujj9dZU0Z5C4qEQiX9m5bgPPmyDzTauFjmjqpPq8LGZu18N
sdNO2RtoklLIfmW9PRGa8aIawmUjm+64yyh0g8w4yrgMAyheT/pxw4QtnK1f7JO9QeeoTNtQAYpb
EItZ+yY0zfN9ojfgbGcmc9WC6EFGeRWZfIyHWe5DD92As3aL4UMA4Y2xhRDHge/UegPLOfAwNJDP
ToubDoZC8M6kJfvchG5gGawfFpwZcJMe8UMwmJ+yfHmzz94bVLoSdW2dGnvKrOPuoiT5Ij5IP/lu
X/VGN+CU0sfORGdPZo0Hhd6Zge1czQ00F4nSXDKQ7NHyOOqOFE1YX+8zywaanTA2jXI1J9tMnxBK
16Xo+n2BkGyQ6bFM82yYOY1szl5aPL/hQtOvBzH/aXIjG2iWbV9VLE/VSRNz06IImwg8hX1ZmWzA
STUndumdOeFKzUfWth9gQ2T2uTnZgLPsathJRWFOVazbk0IhL3wz7Mv5ZAPQFkGfoyIgvKs+5KY7
GYP3VUBkg06EO2s14wYMPqti6EgO203idy7nBp5xmDRKCHxl1h8hV9RFmeq9Bt8g06mKTKm5X01H
/Unp+DboXF3uAtB9S+phATeNVUOpBuEyisKKC+p3ZmSygWYSFEraBZZysvEgcjwVKavtPmziDTYJ
NJ+iGcHejepxYRtPDzpH0z5fuW+RPTSKtTOyC6LmRJexKfCk7aGbq3Ff+YY36BTjmMZZgXSPp6eu
nu76FWX7wIk34LTlUI7UNOY0IMWLnPNTvYZyp9E34ORaTWNvMnPKemqPcGQbD6TpzT4I3bf/Hxqd
DjppvIDqCnWHtXuede93uTjeYHNo1Bq1lubEKmQLO+Xji3FSaqf0DTq1n9qp7j1koN4el+HSrevO
tdxAc1jKfOpzkNwgbwrDPs0J2h/7bLIBp5R4ceg+Q9TTQI5mEe0hzc3NHuFwWvPtSna9Ys77AA6e
8rkY1/E45oru0lzkG2ya4LLGoB6Ex+tquWjGXTlT5BtUSgo98nFN5hT9ct05d7OOp33m2GASD2qd
VR5BY1cQXYRdqVLkGzS2fErBhAHysJqvMhKfsNIc92m8gWLex1YZMwJi1uxxM92wpXqyT/IGi25h
eJo5JIXeWPvSsPCmTW29K4KIfAPFuRl0LWdYQu/4q0HddH25C+Qi30Bx5kzGgUO64ctrnU6t2el0
GxgSx9EwBIAh4eR2IWuxrmxfQ0moDQpjnukYG3C7uSvTRVkv/YFNud4HQ7WBYaNdHfB879QeDaeV
+vKoEtqVaITaYJE1ki2+b0G4bruPUnXk2ogVhZ26bwDp8mwYbQ7iU7+qYjTzRdSI7dR9A8tOR6x6
D3WmqIf+3Vr6lJ2ZTGLehyC1wabGuEZWd5DhnX1Rk7mwarncBU61AacfpXFjAPw0Dbk0bmkPVVPv
a80KtQGn77NRDtM9OJsLyZdny9ztSzdqA87FMlFxCuBkrbqs27W/wGy253022SC0bmobMgZRdom0
W85Sr0sopE3zTmeUG5gOuFlgvwM/MCC+Pqld+mx7yl/u0l5uUJq6tWN0whC3yGshQ0HmfaeOcGj8
bY5PpaMTv4+I1OQHw8pwyPIG7wOo3ABU9r5C8wzC3eQvTXWzoupin0E26HSKRuiDQdiqVXjuFCLn
zCxyX9q8Z8s9rGDlshJatkmexjyO1wnj9rqHg4h9ZYTcoDPDna6buGbnyg76OIy8vVqmXuyUvoFn
3RILqShmZz12zUU+xPWqjHrZafYNRKXs4kxiBZGwnMYDk3o5mczOO3XfYhSpdZnyITvXeUiXg17J
eYbN+L6Anm0AissG5UPbZ2eVuuZpLvR6dIuN+3TPNgjtJtL1XoNlYqrRUXLRHBZC+L7olW1QmusR
4ZXY7JzVFToxWmZXA1P1811gyjYw7UrbAglFiXM5V4BVrPSTSmc765dMfIsmvxg6T4vPzk2etS96
3rOr2uX1vhCTbbCaDSXBZQnScZ/hlxmXUB2NbbbTMhusVipnUvA2O09JZQc7RvW+4SntS3j37J6H
cWZoVjPXyWXndqH2EtWGPR/7GF/sW9UtVpsmjzSCz/ia+qLFdXMzUYH2lS9bchBqEeuxBMs0Nilf
dFm/3uAo0D7ltwwhHEqOFgTiFSX+3CNFjo3S+0hCQLH61vCSLEplVQfL2psXPZqb625U0779nNhg
VVVhpbiCVYXWpD6hmpCipqPaZ3exwarApMlbDVFM8Ll/LXxLvxhfyX1oEhusppDKpp0hAue5o8fS
52Mh88rti5Fig1UU63HoIujOTI2uG+fRgbhK78vaYoPV2S5mqoTOzmssyQnoTlmBYM5jXwQWG6za
JvZMdaU4Nziacz/BxqB2mdi3fxQbrHJgY9mBQ9aOtqbnMLJ4CrzZ6+6bvDpnipSDN4DVgS8X84rd
pdRs/LQrzmzpQqNqu1X4CaQnJ4vaCXeYCfP7VnVLGcrqvg9WNuDvYqSXUECqw0qXet+q8g1WczqE
1ow4O5MFpadzxKhIWqCX+yyzwWoPRYEnFnKTj1Q8s239ic4rutonfAPVXpO8DU6Ke3dvj2yi40lw
7/YVenwDVZEgtvdphCJV8OdUDtWNyKZsn7dvqUNozKdMjCE7m5AtR9dV66lbg9+p+happCcoxwyC
O2n1Na4IusSrZ/toZoJvoLoEo2I/grurLIrDWPa88JzEYt+qbqA6kkRTpEicF1VWdzn3/AJmRHy/
T/yWPqRx3QOnGDoZ0CIlp34Uy9VExu4HSfu3w6Z/ZAyLLYuojVNOXQ2mD2nKT8TXqrAMp0tZ8lRI
I1jhRAhXSxqe5KShF0Nt6esaSvydkW5LNZpgu9AhD7m3XJN97xcZvjg+Nfsgdz8f+LBeS3wyTWqI
OKc21I8HIzRQLzv1g0h3H3O+Z7wNoF3vWAhciLMdUXsVcZrtweKmrYqQenesx2U4ujjpfcUn2yDc
iTrBLgsCq+EoO/FAqxNwVum+zdaWfDSK0jcSqA1nomg4YBH4YeJiZ1+RbSAusDJZWGGzlZdd+Qzq
2/YQbWD7AsiWgmTuafWycvK8iCWDXRxSl1KpfadBgm0QTmI5VdpCmYJj032eu5A9mXS7vN4VP/6B
hSTqciT3ZUpklJ4omvLLIVZyX/FJN3XziHvwZAQFnI3j4o7IyuGu057u41AJeg+NB1TyWWbDJBaQ
H5aF8kKtUl6UI0fzvvC35SPNqKtb2OrCRld38Z3CobpenR8v/7Xt/wmAYejiG+2BhzhW2b1XBlaP
+uAgxh7y3OfPGlaxY1mHtUhwXqf3QWxLUxqhTW+prOWZ0c4eAx+6p34idt/Ol26qaWAmrKotoUul
Xd8X1HJzgHYG37cT2JKUsnnKZtxB3bXA2fmbtpqHAkgG/NW/Xoj7EPadSEo3KVqAwyx8hvoi4Gl8
Akdr8bwOcR/BStANgFVOhnrWAvZ31ilZDHnE4cTgpGBnZN7ylQicPDsNoefcN3R9m1TJvwy5mvct
7JawxIHx040UpAMBOj8p2r2vhFt+kMP+ieW3hKW6ZdM4CgnCx3l+NbacPONBux8A7J9J3+Tfhnpa
S6RgXSmJz0e0kIOEXeS+vcCWsqSwQAa1QZ7zOPnyqlTEv4qAArTP5/+BuASTLB2mTX4WQ8qLEoZ9
zmhp5b6ammzwanueFO98fg7BsqeNa/B1Hmr5fheiyCbh8lqo1hiVn1WA4SGUZP5GD920rxTZcpcC
hvEvklh+lry3V91imkJ387jT4Td4bUu/JoWyHGrCGkhAgjW3RjN/t8syWwLTApTwfEwU7J6h5S0Q
o2JT2FE3L/eJ32TcTJo6r+SSn1FN+3gUq8vqQ17my75m1ZbDNNSmmYPuyrMf7FDgtsmeS6Ay7TvI
37KYGlbOdhza8ryQgR6rLIxAZerCvmCDN/nW48xmQfoS+iUCOFLQeC8mxsad0u+D0INaxFci9xwm
MM+sjtAVaDC67KLLd67rBq66hnlQYMCU0BRvh5edleZpimjfSJ64n31/qHvjYF5J10N5Nh2U9Rnm
7GlsE9/JGcCb/FqZMm+UGctz7zE+IYbsx6Zt4qd9Lr/B68DCohNt0bmagLSXjZaexQjnh3uk8y2n
Sc65Ly0P6GzyhrzJmHfHbjLh8z7pG7iuXc0w1PXoXDbLfErQd7uYIiK7YjzfUpuaFg025K486+Dc
AQ1L/Vyymt3u032TXZfZ1/P9IdnZMUdvDEH9a9Os7rBP+gasKzZNzNKCzmM/zu/prOvHpcTrrp05
zzdg5dJ2tE4Qxtp1peeps0+rstnXUOL3l3g8RFPZTKQPfirPUqDuRJa5LObVmF1lAd+SncoxaztU
j+jMR9GdIsL2YqLDvsM3viU80ZJBP3MV6Bxbp9er3nX9K1ZmHdup/QasuoksOM3QmciaAWFjmjpy
oKnC+wC1JT9ZyRTpoXFw33bPjpyp8h3jVbUPUFvyUy1SOwcDoSYtQ//ELIu94nr+0X7w3vn+cRvC
t+wnYnhuUCfK8wg5/DGFYam3Sk0/pAjf4/J74jd47TrYZC5+QmdlktCHMs34Akac0rnuTV0Vmc/k
ug+8agNeoKAp1/AZnZcgp8JrRmG6xIed0jfgrXyG4RRohZDMZvYYc82LAdoLu4pLviVDVcCFylGj
9UWYxMQfYyayNx56OsOubQPf8qFM7pc4K9xfxETKs2BiurRd2BkdtpyoiCiHRpoPF77W7piWsW6L
1Vfrl11RWW3gy5MwFYHJ5guZz8MxGhGOjantvuCwpURZs6Csog264AlqV+PddNFbsW+sB0qxTVg2
OSoRE+WFWNrRQIsCZXd8HPSuXhffEqMwUPtNqKO+rCnC7bFr4YA7q4d5p9dvuVFj6L0vFVw4IDuO
i5GO6Tp2td7nlXKD2BWuAas4psNlSJGjY+d0B9cymGbfXCxcEPKt8evUsqZOqr+cajEcOgWr2sLN
DzsdZ5Nxe6EyXNZaXEKLJb8AJkD3omZx366Ey0117OsEQbia0WXVd++WSbR3Tk7hwy5EyU1tPKjR
Tk3VdFcj4+5XQWz3uYvtj8iX97H9OzF/y3YZJFxvou08XeUS9dN5hObTfBlKMn3xOJL6WMMcxw8K
5ey3Q//v/JjcBIc6Ybpwmrors0SmnwjoqZXkQkbGRHu9UJNQDhM7weInnfKS39TThNQFJWwp7ybK
MFsK19qhMgUOvku2MGhF8QZx2Y7tAdULk2eZIWM/9e20NIWkeF5YgZYmo4+NT3XXHNha5vhsq5HV
n9DMOk+LlWcT+SDvH5mhVq369WU2L4N73JZ51dxII237WGjV6Q+pTX2qis6HeXiF+z657lAvMXJb
wEuU+hOiE9FlUWPq7Wc0oTithzlPs35TApugHwvOkQH/9ssA5wyE2/m6ifOaDYdARhWPhDd1+bIb
4TKEG49XtaKjBXqpfSn7VJOxmGaNZ3lcukUMb90wOHMB4wltd5WrpESh49iM/jhi5xp4f5PW/mod
eA7zBRiZ/j3tHGufKk/yvjpMA8/iNVAyaN8cpmlW6nPDO9I/hYO1Hr9vohspPo6kqWCj5+dZyeHQ
UqM1vGxU9ZKuRpDZ98fQK04+rQ4L0xeT6m3VHRY2l7gpgN5MpS+MgsmBoegXi7uTLqfSP7VLG8WL
QYsAEpRAiAo4zKO5WE5aQdZ7ZkNb26c5XUd3mcM2qIMXKrlfzjEQ5Z6sSlXuhZ2bbqJHqCX8emHE
IsJNSAyOvooKwQH/qzUXNLpDhEsMdV+IedXdpcFEoA8Ni0toiwoIiNIU4ww0FQ/NnFlMUxFVN4V0
BOojG6YDzNgtjD1ZrBuhP4jJEteinFsp7AVcBeR0OPRrQKIs1laVWXUgDHoSH0cWpulNqqgyb/pS
9OMAE+hwr0p14BmdYSgfMc3MVZa8yH6tAnX2S8QSrfYMnPOVtsWYIXjskJnRzpd2hrciF0tTBocK
C1P4BBeklfC7pzavdAmYmHxSX3DQhtmisn0Jw4a9Si16j9aYhD0MZmXrLYE7PNBnjqVrjjBwEfuD
sV3enFg39XP7pF3qe4DJPpr+BHPLPp+PpvVjPj/hlWdkOFsss9ieUG4iwweRmAG6gFRVM91RaG2k
lxEDNfpD368dvvNDRd2Zlh0rizjZvtADCu+ShdJyRNxfKQ9lQlbPWVcMYpzNEeoTgDkeMIBh6GUV
b0kAS37ubaCdBhM3ZHncQl9JXsNIdaAvVd9LmByGjax70WRZ9XgiNX6e09zxz33qwuMBOBnXjCZ2
YL205y6DuyhIRaB+qKrSvuI1mfRnnWWMX2iZG7kWms2mL29m52N9PcV64VM6zLzMa/0+GfDB+oav
JqfV43YZGgBP5rUf3gYIJtyfBjvLyhyBUjn5x87qZeyP1ltt+yN3Sza9yxAO6x1ipR7ehFF2uS2i
gc48LhLjcX1hSAmFwtFBziLtwU2ytmsBwQbNfeGBS1l155HXzUAvJR7hFqMLGHXMQlk0cBlO/wXG
zrplKjRcFBI7IKfDfSGqiHxRFKhXydr+A1zaVSp2nqHMdPkBLrapR1+ENk86L1bEe9wXeIFrjN4L
iLz5y4G2U/aBLShqWuQjUH5At2mc+BcXB+ZfVCao/v3sG0+ags+8S09LbOn8cdKjBQKPXXBXXbhS
jAPcXtR3VXIFTqapyHnSmZxHiKADq+l1PRI8ksLxtoem26BKVs0HR1Eg7+c0LfgkeZ3xLwnB9tBd
Ba9z786yhtOTM8E0DE/70abWF3U1j+tZwOmSfGXgwgD8CZY1TWWhZiWqpoBMMuXP567iYj4HE0f3
ebVzj36Fe9IiARelfcvbAul2pumi7ruIerjnpsv0s8ww1B9pFCu+whWPkF1kNipdQPIsPy+1G82L
WropPfNlL+gFmEbzW6d4Q2DAUAml30AFkmxdOFU3eixMaNrpSvV87WcgyqsJ6wLO3DoIE5GPLZ0O
Mrmk38BG3MdLPNAwvQ9u4i069KIy9XRyce7jdOimGY8vUg9R6SZY4+6viwGqyoFIheujdmuumiJ4
T15Iw2MqWrdU1BYdn2b3DpUpW/0L2HRYOLkZRJ7Z7skiu1WeJhK6+QmcniKBC0rbkC6AB074UpTQ
tHOqaLBfmk/CzbwSRZubaSqPph94Z4tk4J6aGu4M0OaZlWmAAF+WM/8I91a5tjmuo41kKmCoZ+iy
oqUg411QMg/Pmrq2vr0w2JpaXbRkHBQ+EU1Q9YT6Fofl2aTG+0P6PCxUrzdsXWGtip5EN1TQVV1w
iY+eosY2xzarZdse+u5+11/ElaHuRRdVkLYol3Wh/WmdoPvYFnEQulXPXD/pDyXyAgqIeYh0viPw
7mtZSEbt+JlPUw7csTmQdiocmtt4yama2EEjXE59AfXUpF7iRIAdq/NQjXkBp2HQa/hSleu49OcO
TuPyNxAvMa2KkVc5OmOapZRdDFk31rZoW0OXTwuEz+FJSesFP7a9XKfXrVvDeMPx4iM+xL6uBINK
ZIUYUBcdwHE1b+YpgIMcaIiSDAcmGFytfVhm2sxvIQdY9GuSi6S6sLQp5YW2OTN3Nnft8HpQiXl9
wT0zihx6l/X5tcC90tkhJV+P4VCRzleXSztXOD/mI2m7segRBKeXE5IjhGbOe94+Z8DqSldlPsfs
xYprPGq4SaMSqz3QGHUbDgPYRAGRUjN5v4Nu03SojfYwryQJZe5V3npI/IUXRsRf0TyN+q6zJQ8d
MI6bKS3FCAwH+yGvO7i/pECTs+wdGXPLTNEPHnZWRanSinwxG7jZiJzC2nY14G2B8lEUo+OLfSKy
cchewoE3y19Vq+hdhJWgpIfucNZXLfTlVAbyslXX3WPFS2HfujWJ9lbSqqNLwVs2Q6Bw+UCyW6CI
+nEuaJW56p1edDnoQisElVIxQ7Omv2qCsWVVQF4z9G1wfYXrohqxQWDALEZwrXKppL4QFVS99FDB
zYxw9YgbBSIwMAI3kySotwbYrxdV47ryypgUwIL1MpNrqFC4esschMZzt5L7y63aFS4ue794Vtfn
uafTUBc8wMnJh2bNfXgBqght4BoC14QnE/aBPs8arlCRZ3NGCtm0yR9QXkfiDhZuhCtf+pLPwxWZ
naPnlcP6QHk++vxNlGYeYJYy6OVDucqhTsViEGtiQQz2/AatgIkXeLGdZUXX52vtCxgDEK6COSkX
gQrcL15bAUljbJsWChhe8frE8qDlXajhzq6u6LDI4e8bC4fWl6KBJPVuXUopH89WefFeE4gnt6sH
g72ohyjGZ8Y3bHw6I6hfHpeulTDHB/v6ST2ObRjiF9Kt7XjCOJciFWMixl+WI7Ppfd3BzRivWM+d
eTlOiCVfeJiAXt7WVaj7SziGNhMpFM6kfztgOCr+vDaKtOTEhnHOpoLC2ej0us57CuX/qKdOXC29
nSp52WjrYKK1Mig1BSm7JO5Iqq2A9Frr5u0EQQTsA63CSoANZlTCKgCe+/7JvDZu/Yi7zr5YYA8o
rmVCA8xNx4T/P2dn1iS3jWXhX8QJYiOIl3ngkpm1l1RV2l4YshaS4AYuAEn8+jmp9oytVNs1brcj
OmSXi5kkAdzlO+c+boOFmoXVU61e6rrWrkuRT03iLmhU03yk8DzSDw2qI/QwaazDz+U8Yk2mjSiU
gNyLKAZxJuHfXDEE6s0Og4ANqdYahOLUh7CPuULvPV6eh5Yu1W+7mmJ8fWz1zf4g177tsNrafenv
ymDXNqFltfYf2IagMzEmkuGVNqUZb6ew2tjR2bppnoUwVdckrtlpd2oNB4MYILZ7Z5WLzIMtnGuO
s16CYExc2MfBc2XGkn5rgKjZI06+cUt6QneS4FiUeCuJpnMWLk6HtxO3hXrXm77l2LNjYTJS29i8
bD237RXusscimL1coFuwESKyN8G8LqiJ26bode7EGDSZi90i3wblvNHryZVcnrRf2xZqh02196z1
jS+TzmP3ed7Uvol06Cc74LQpiznxkZ7tTRiuVfQW7nKda9Kil+1SghuPLX/bLGHUuWzlcBY7cC9F
eDRzF8s8NLMr5wyqZ77mcGio+ltEndJdy7gkUd7NtiwPmmFtXne+jwowuV4jKZY1GW8L14Rnp0k7
1M1N3fG1BVlD1ma5CvfFxhlFXtzeOy/MfGUrj6ZyVMGqvEwsPlt0kphhEN1vIo7ZbReiS5OJKNDm
oDcoymTCytiHN8UUNcOXMuri+YOVYGEfSMv4jkQPqqfooTRzM+XTvEzuNlppZK54MS7Y7Yl14VXN
J7LdQpQK64kk0gtXn5qhNtshrr3rnxusX/g5aE/G48SQ/DxEbuYGQVWMBqZDEYuq7q5teurvXYRb
3LepDbaQ6iuxlzzwmYuKuq/TItilggskjQKW/Ed1l0t1l+hA/Q6al1dQ0fQ6UY2Kx6RDo/zTf/b7
L6qNIy2wotxUXbVbON6AJwjvm35o/rP+1aW+i3aLlYiQ/JUYqjlZZzI+71AbvMLl/kUj4lLfJYWf
xp4N69UY1eSaVq1+f46VX/nsP/i2f1MnuhR4acGaoQyq5mqoChGVOY/8OWfjU3ElQHaFCRRUusyW
iAZ47ffOi0MI9+ZvtWqQZOmhFPc1XqQFNVwEXX5LuVHTngR82hmOoBiKxozbLsYPzIaXxZGOgzKJ
bgyVScFEWN7H0tbuunQ1qfBaz2jTaVvvrzrg/NUNvKhHbmPDAjfv85WDOVpw3daDCkQGg6NwyNTg
UUNJROG5yFAKCGKbovODrBgUIAkE6lk+3BNs4OucE7EE02Fri3k6qY5RcRu5ImhS00MjZ3O+NIEC
KT1OmNhyj1Q8QnyEmS02XuBPO89megATuUKpYIoKsTxY9PH6jNANkBwWDXLcvNaBbUTeboOWGZ2q
fdXpis2AHpuopNvRlRNZnzuMfSFB0kauq7akaIs2bJBbIpvejyMTBFWU0ZdzlYbFPg4ZXeEBlHdl
sM3umsebcvddHJW2uW/Wee3r7Mca+925+/Ff78y/HKi/DGaf6rL6fUzM//3xvx/Mt/5pmb59W+4+
mx/DTv74d+dhM3/86e5/p9Rc/tT5ev/3Y7jc79c/G3T/9IdfrML/wgz8X/Ns/uJf/v+cws/Cnr92
Cv9jNsMfRuHn/+J3o/AIzvqCCyJCCaN3Js5d7t+NwmOYgeNFV0oqilkS/Lz9/W4UTsR/QbqpiBIy
xHwPeL7+4RPO/ws7MoNZ/3ksC2FhHP0Tn/BzT+GP9S/wl5KxZKGEazfGWlwKmzFyx8gAAd2hRtF+
Z4eJYdGH9pUN/ufS94+rxDziCCQJrkIu6WyYpKxtbOfuEKIw3Meo+GzySKrtHuW+t3+6+7+/hn82
Pv+BK/70jSI4QeJzK4XOsvrFvyK2ul66CQULPuhqfL/PLqLopCPceh83QTfeY97NIA4i8MX4vTPx
Fj1Fs1DmqpnbeXtn2nWEwbn0wz7fmC5Y3GnYrJQph0m5ewf0h7EcLavCPv79B//lSUQEb8iPWToc
9u+XvlfApuOzqhHVM/XStg/ghBNEdH9/jR++Xxc3B29hRAmhMUe6hVfuz1jE2vcjduuiPuxB/ZVG
+wnsxb1Adrtv22HyfdbDFHRaSRb6157LL+9ARHBpzBOSFAYU9FJdAA1Jrweq6gNLPo2JuWVJmK6p
y4ZU5f5YPqsjSt+vdKd/MI6/fF8JX31UpyhUvxcttRDJ49CpVh+G3B9MtuZF1lzHmbkR1zTrX/7+
7v5glC+vpqAOYBzl55hdtq0joyskL6w+jLn4smX12/Lks7dtsmb1VZTM2ZpteZV8nxKTPL0SJvwg
XX+9tsKbwzgV5JKRYgqFlWXGtWUJV9pkfidPde6uzTskx1fizXzYrqv8tW/846H99VUxnOXn94lr
YkOraX1Y0yEhGUF7LlkS1O4z+bbM65cxQ0tAoVuS+HS5K/IgUyzRaZ2Uh/kUp/Kxv1tv9Jv5VB5e
M4j/Icr45bPJEAkWnGFDyrGH/vldl/2ApA/CjQPI1BM7qAzUxTVN11OcN/eo2H+ob5aHwiT4mz8W
D/xAb4KrMFtvh+fhcbqGa3Dy2j746xqXscDsGi4oJFvsMuDFU3Pz2trqEHsXDrehiKe3S1nPy42N
GPnXifz/dLfEphtBMUdw9qD+yHl4yf8OQVtUFHDroR7s1mZ7SwFbnl/P16wffv1WCt8IyrEI5SOC
o+TnG42C2Nit64gLoRAbdTZOHdZIar1/zRb5lz1EAoKMGZGUYxANzJB/vhIMyYI+NnuQl2NwVF2U
U3Xd103K+teOkYvAGHfvfCl1HvLEcCrGl/G3XypStrPFpT7z6+0KwplcZ+YAp+oohdVCLtM5k8f9
0N+be/LZv8Ck5kYfx5vg8PebyjlH+ektliH8cximjUglUTa/+MoBeka+29og3w591h2jZErQG3hl
n0QQ8tNFIortEUtExCEGXsWXezOJao+SD5ZKj/kVU50CPnvlZbx8crgCurPncIcKfItLGqmyFe1t
tePgSYc0fmxP/4wNxcvO0VXD0U0wXoXgqV2s9pJKtJ724Gxtj4YIHKtUwpfV5H//NC5vFIYQYkAS
w3aCPT6SlxYHql1nt+xDl/d6Jslq0Loc46l45Wb9u6tQdX4giO8ouUzOzOgdyuJ9l2+FDIZsmrEi
UNvFTJlXnvvlyj1/nTgMBQgozKlBU/Hn9eTChfaRmLrcRDs27WGOgBKRGQWcaPwPvpMSRDJCQmj9
LiUsrm2XYQpw5yqYYr8ENjT3bV/+M9gNizZi59k6uG9USeBFF1vRGC+OKLu0uR/gP4f9Qt5zGby2
Ji9fZoldMkIQIxBJ4f8viQ49S4RWXuhcLK1/DtfJ3RnZyau4hX4vbsT6j3Cm87fC9c7hkzqfHfQS
3EFNraNFB0N7w6Y663fNE4FoMvn7d/vffqtIEIoLcvDnF7Gh1UgiBYOzfQ9JfQ6CypzQu9YnHszs
ZGbGXnkjfpbcwcADY5AIvhQSGbwY7BJz3Y1vBQDUOOuWuU02zu/DNRoStFSbBEWmh75qX4Pf8V3O
++Wf91M8LxyzoYIIHOEKUqufX3nZuHpuVd1kRVGi5Fj2klYP0dwve1xnY2emLoF9jOxSlC2wkYim
9HO2iaALkmDR63OLhgVMiLopDA+NCL1M2rKaXTopVu6pkWv0fdkNe0C+Ra5E3y7hsXQz+Y1VA1xQ
oSQMH3XEzJBVsuzibI8rc4hD6ZdEc4FODh8p6ijtwIcyXSzIhqSumF2SanfiOZoqYhMN5c0JBde1
vYF7rVoyyCjEloPU1l0COgB96gj9P38jO2wvWV9p2CbRNhy3d3jGRZR2DVPbE4tg1qSSilR2SdHb
AdIQt0slU9F1m8UHadybuQoIzTzsVR/bJrLbkaA78eBtvT6DTsEHNbECglJtHB9xc1P7ebQlqkdz
3GJrbIpifhsBZr4bi3CZ81Z2XKbOSOKyyLYzOeJmomqJtk7xgCEZdZvg6fUmaxkEsdkSuN0mIjTu
KysNkwl8jOV9ZKzrczTjtE5kX0dvnNGep177sDuIirg2qbwb7nt8KJOek+/3xchQnK6hIEJJZgjH
GnMEFrMeUOjqZvw0hm+mZBE1Dj5Zr30GHKy5HbwXj7GJ1z4FS+XRdlSMbWjzo+6f8G7szfXeGlxt
9WW5JB12NJZGJupJEqnVfBrZ3tX0RHYZTkkZtvI7FdVsUul1iBK5tGgxOj0PS1IqVMFTNHyDPW30
FJQ4hoPisYFJxJJXcirq+qqVTpWY2bKa8bOmO8ijnnQLwpBAwVtyp8yohPh9u1PzECPTGNWCbRxg
W5lZLQYJaxKtEH2jk/KxanwPwGUL2ylDf7J7Qil4aIBk2AH5iWlidNrCgENk0a/Lnuq634sExaTp
pTSuNgnllvlbt3ONsqctTH2S0VbEuYCAsM2rHm9gMo6NAR8wUPA0/Ron8UwwvgHcgTXpejbDwWry
7L0kff8OQFb7lcad+Czh+26yYbEdSxeB9kMicQCeVlTtnrCmvThNEdMk1/jpz13U6SkNkDd/sbUC
AVXO0n3Hu+XHzPcFJ4Bu1Y7GVrOsLkHXNpwTtYkKExN6HreHkjEUBDUADTBUeJ32DNYDBPdrDceP
SoCa2RNlwCGnVTzHLyMVWF7jIroSne4m7E8UoMUCdAlHLGiOYoizijp1Y9piL4EWudCme28m9M4d
5rJo+PjFaMAt7XZEUQ5V6bMgNU56JJRfZt3VZR6ObfAUMqg9k7mqwyCjgxQbeqS6aBPlq5ilYzS2
DqyVbttjzVBOTQs0jCgKlo7UudZx+BHOUZTivmzyha61+2gEGkWocnLIfoKucWlXsvbYB61FCXYP
kSvi1t+KTmibDmJZXiyj7m289I7gPkaobY5duM3HkevlBmXa1ic4esNvdLMjao5ylvfaoKSRsQDm
BGjSj5CRVhsYkigjRSmqq7GimNejMdfoO5yVZJjThgNhwPuG0Gmkyu0ZAQM35cKKnWbDVnagjeoC
Del9GrjOVGhHkxVdd72BFngSPQne0NmtXeZq4Na5GwLxrQx6rq5Mw6vpBMvfiCVlOdcLSD3CezAc
tN2yqK9nnhRTR0O0Sz25p3NtqlT1qnfJ1s9rlUAS0cPxeYHKH0QfpiVltgX5lARFXEwHQEijzzFY
qiuPe0lKmi16KkQ6B67CuKaqQMbAK0BoV7IqiiNkeg3JFlq3e8oqVX+aPCrouUJfpbsvZdM9tVhR
TQJucfdpvE5o1euzn1gC2Kee0tidMRXv561MdTnMn0truci3jrfsxu7VQE98JFuVVqaKAXCGHEtN
z5PNQCFFOo33ybpUsHEqD2eh+3s1G0XSYFdjlcrGmNt2MpSkqNRjKIeO23ZCx9AV693qirrJx40Y
qNzKmLiUd9YFmY2ZKZId6ogZX53yD2VvqUjZauvvow6qKMdKL+LELqRsrngPcifT8YStffU2aNO9
jGe0Yl04fzP7uHkADn4IErFv7BH91MAka8GxIkkc1lGikZZ8tXFXRylSUDehSr+KGFB0GdOEAuGf
kr62JY493guPxSwt9qcdIGYyzGiApqihjkM6d2r4iGkjC0sqRjaX7EWp6ySAT74Br0DlDTYUhxfD
dAvHP48bMp5ZgEm5j6Vl24ARFzEsWSuhF5uZYoSgcwZ39+HcRxySYi2Hr4X1ZY9jrTPkuoJ9k08x
cSeUJyIjil7d2vI3g3X22Su3YHgi8vav8MG1NypewE6gJ4ieIY1YQHESdOuDi01XpYau7CsUat4c
VxQWxlQXu3JovU6gEbfO1s8jDB7AaEyM8Sxm89okbC3550708tsuVbHh0pVFtmrKjYEtmxBAACrY
j8N4/serFcNvCi38CBzAOSyZyR4SwBDrjt0rgq43rbqZkLwdsHRPW49RP1XKIhd8BAADrsLMpGEQ
5pn+UzBIi+YohhpgHto46Q8Ln7DzhtGImAN8g/7koFdzKbDFM7NWYGw82tIGN2MNF39aWj5s6ehG
z3OBHOJ75Cg6r3LlE03nWMky5aFfPk4d66BnDgBcAIih9l1LPSi2LmaeZ0KT6UnjoCWQUGr3VGxW
hXnB+ebTyGOfk4gWP/O6OC8OiVmCWAxtvX/V4QYsbMakiqhMVNz25n6qISc44vQd5gMY0/rztHXE
pwxL6spO2ooUG6t43za8tjCOWKq7cel2lcpJ+be7LNFIlSuJvsLxdAXBAoFYKpplOtueCPTW263A
+12s8rmOxJ6FJYvrQ00asRz4XPfwzSrQIvdJVaOifTsCr/vkRtyQN70N5XePlKHKZxZ1FKTg0tnj
7BwhyVCsbD567BUsH1bGb9U4Ih6kUwhzS1MJ2DbBpKZ9UeBv/ZEFpfjQ2GXbElAqVXUYpgjFQxu1
wBtZ6WNwOLPcHlvH4z5tOj5+KffZL5kJNoNW9sbo97Hawbps06D6PFoLAUWy1nBgJUKrxOyduBYr
jGuSamRquWlx4Ru87K7OSKTHCQ71RjFQis2ictEy/b2IDbzsKtsX+VAvsP2FT3fxGIKhkPlO9u5d
xGJLHutdB015KvZ1Gr8vYx3sL6jVs12nCIxC4Ks6+OI7sgwi8Wxxa+YR9q9H0+3cneeX1i66H6Cb
We9cH8bmnnVl0bwB9xEtJwCLdEXvbXUsmcdi/VDV6DbkcwyzgQRpbI+G2xSzJdMNlh0QnjFEkLDq
rUmbupH1mziYEDDubR+GiWrJfmbui6bLKCurL7J08bdt8ziOym2oyDEYu4a/W2RfmLSTPPzI8UnL
q570Prxj4+zJNToTNZ/TXZVtkDZ0RkKYNZisOd/MyptBpWdw4RYehgLReKs7p3Lp6oBHmSYC+Ca2
0yJWeRPV+2+ObmcwZbH+0zKV/B0TnJljg+zGAdptxuBOa2yyJ1gqFFOKXVvAOH8gOOK3TMYLGHL4
mdr6GOqWLO8BBFV7SmuOYWvYWCbyoQEmr5OohSHGkRrflQ/OObaeYLGMjRrhvezyyYoI/CjmeqzX
kRqwjcPeMVqv+TxO/VGaosS+Axq4xYZaqOcFuFn9oYflzgeoh6g6Fphe6q83jKz5okD1gBrQkDGe
IhjPlOncislhxllVreKoPRhNNNFDUh3OsNqQz8u2kzeoUDp5T/tmVGBCAmwgIVzmA2ARDqIt2beE
v9VdaIbEzQVGjiWq4/M3Wjb9dpwmhDiQLtCivdbEE+TkPc7lB0yEhEHW2szsTTQiDrmXEWj8985P
M8/UHIhmTQDKNeIqRnAYfaxDPJvMr0j+QbtjadzBqQG772LZPH1W47rQHLUo+K420dkEt6U9Lx8n
TOjakDN5CzIV3FGcKNti2mq49gVa854GiCS7hpRpH4BZfgzZPLQpicg0425uDSDd1vRFOul9dzn2
kbj+aOEp3aU9xi/Yt9sWrN3dhvPfPkBvHSCfwRAMnkWsl099OPm3Ttn4cbMzG45dFE5fRCe9vRbQ
e7RvBs3W9xhw4XxuK7Wo0z53C7mz4eDCfJSbx1knlnL9SNedQ6jl6LDmfWdHEH0c83TfLk3df8JM
mZocaVyo76T2pr3mHpnR/RziSWUSTzO8lg2FEdY6TSV5gLt546/ATQ+Ip8MYnFgC6LMlbbbBEB7x
YaDaDonABj4orkIcilo2mIDHmmC8HtGXh/rC+tWsNwPcCoNsqblBDBiCqnoud9Ti7mFDvrQJC+Zz
g2OAQCMna1yJB8zbJuUNaGC/JW1NSZxyW9ckTgq0HxDchAXpXFL7zhbXjIJSfjfwEIciIEP3G4eo
N3E1i98BroHdUA2f9hcmptE+CUhFu7TFlJ1vpkCufPBqnL/QIA6Qbfe7v8ZkoqA5stL6p8E4A3pa
V+W3JeTrlJ0HtLKv3Ty44t206u7DPlZVnXlfmztVe1qmYmgA5zbTihyFo3DwNQaprq+6sK+/09mP
QdpXRgwf6BAym4Gplv0NBk0FHwNEUepqGwfIo4Q3nUMWUtvopof+5gyE2+aF94uK02YFFvmIwmP1
AnfJcrgmgLabK1gO6ABAs4vfj3CLf+9MsbgDktMR4gURjphkEPMaCJsIaIC0mW9rErkVIWcUgVU7
nTeo7mGBALtNKdxMSNpNDvkDCNzttu2weySVbgVLW5wr+G5gHCXC+4G8VB02hDTAL39qwhKnfNWI
ebnjZIv6p21e+voxhNc0vdbeL/OtC5CGTAkDpVveGugofhMhk6ijLMaBGeuRLGRlZ/yQLFT6/jDQ
qHrTIVNYEgxWRied116LFN2KTqdOTEGQjyOgExR7HJD2eRg5vWv6aifwbUaa+gWRWYPVMsZxmU7O
uOUW3vT9o8VgRZcCFouQw/nI8iaB8Ln/Mk9l9BhFoIyPGlrWEWEHJd9RcQE2NsZgxY481pg7piPO
wsxbiHRyhgN2wR7A+vYc5SOzxklM9zRwvXMZjOTH4ITqm68AmSBSScp9dZg1JIsQ0mTknI87HSZ/
iwZWCNDcBV1UfZRVaZ53MPv65MoAadWOpSrAWopwvpYlnNOSPTAlQG74Fy0p4nTnEui82i3doFkZ
M6nLFVU/tOA/zQuQ82QKEFEkMFlm79ZK+48RqqofVteO5VWMgYGofYY7FlhQ6gCy3bIq69QsjW8f
d7CIWAEMsiInPB9Qbqgin/BGlyrFTYf7WRFE1EMDtQKcK5E/sWRbxvjLoBjWbzl25R2tLUQ9c9GT
HSMq4MV8gn5XPBZTID8VvireRrooihteBc2WgUbXR18FK1qIFtN8soY1MfwTAzP3xwlZ+7XiECJd
Q5NaPdaY39QkwvX+uiqVCbIqgj8PBCkbEmWDe82Trp1RyNusn55r1wyIvsY+xEZEV/eJ2J4/IXbx
T0XXeHxwjFKbU6pmYN2xXt1nw832G2s6MWUVqpNA+7p6viIjRhamnmAR5aQYxhfwHuFHhnIywkcq
0M8yboNozskAvwj8FQxtJwii3W08tfMKvnrUU0LjnTwy2IvGMJCDoVwy76N5Wschhrys6h62Hm2X
ZIIs6YPCmJkN7/fWj+hcVPOchFUhHw3T/ZZgcmX5FpojqbOhAuDbtxFqvz1EKneQLiLOB/eGYh48
qqP7ui0WcXTniUOHWVtMIJkBmYpURdP0uAqHo3wbQw3odAu+1yUEDUlcsTLIh3inNMN44LZKIFQC
h6VjNJ+uCiieRC4qYMrAp1EaQLxSoiYzG2K2FBmUWq+xfPyOh0Sws8w9l3WKMhO/FXZGX70JWyjk
wmk3UwIvakkxcFdVyCDG8gcv2gOhiyJVATSp1k+kY6RKx34oT9wPUZXOE+VPQxHJTzBplUO2aY6H
i7Bn/C7LAJue7n2/ZKj1o9xwRvm/acfnL2oaJ5N3tqq/w/oEkglG1u5lMWr7OFZh96DGdjOHYBXL
wwYatTqfT/O3fmLBR2fXEQLTQe8tytSReDPEMXkRELciZSSdtMlErTfJogKL7SFaIUDh7VrtN1Gx
Dx8W1FrDrCZteF03BeSMri0QqtGiiL/ATdmhjlrX/iYaxxgDfGujrmGHCQXIiICgS5be7zzHgY24
wzOrPqBGh5ptrOb2UzTz+py19mRDZDLFKuUNxJdpW07Dl3lv+j1F6AUxZrwV457UAkWuRKIrRfAs
d2cSaJr63zChQl1hzprTaQSVW5myFphe7ve+f7PXYTdhdQ+IlOHEttQZiHGE0KFltkpXgn31Wg2u
e6LAEL9bHeHAH8NKPuuSr8/W0m5PJpDzOeZ+hiTbPEN+yJZOBSght+4rnLWKLBjlithvKD9XECEi
1p8D/US6guYtMPfraAJYPLK+shAjBAyKsUGB3m4hW3svEcxB8LJq/dDFsfq4oPbw3RTrfKIUaHyO
mvKypOjZBek5q8Soj0MZRTZKmTIr7DM7/uwr1z6gwlbcLpDTi2TEBJlPlKNaBMnW2F37cpNfBWzN
gUDXnA03XBtsMn7QHmKUJbwBMkLugjU0SxoErf8aVDEWEYqz84fSb/bjYKEBSs7z+D6rZtvBek4S
fRCIuvQtEvkWsAlqy2UiWLvGqVZ+/kyAImDRSrZ9VyhY4LdhXMvL5hrGodhFMJGGPlS/8cVh4WHd
TQaqPzgsZ4C+h088qFufkrVgLkF9oiLYAFf5xCzSV5xqxt51QeV7vKMIJpLQyahFKB1jlKxdhhGY
79wjknZT9xU6K/kuJLECxOH27rkO5/6FQtYKSIVvHXr3+yYhdKk1delWzF2V9XzBUD3d1MU9pgLP
0EyYGixr1fbqkwI0LlEXKlDJYECp3zJZmd9KxE8Gkhh9LlAEuv/m2bS9wPlr+iDWrcfK5NU3VCix
xRXojAODUXy61aHvv3RoufeJGLpig9SFsCtNnB5zNfb1i65mG6bhQOVbXmpkwLUvlgEvH8NqLMO4
JQchAwgKp2iVMunjlZncjEQg+IUnB+REhvOve0kXn0L62H31KHRgra7S07QxusRpjunEUKtOFcNS
gsvlF8mjjeLzueFOtgLCV4oCfpCdgXybQMRQw9C/qAFSBQ1uTq6hUUGE0+AsDyJNseYi6h7XkSAq
gqwFKsVl6tQbOajuxYdm5AkWUYEhemhrJzECYYuGFmRoiaA8fNhZLz5yeg7KcJxZoFKarCJZwT/O
dEtg9bS9G7Ygxmxc5GgQBZ2NG5PRntcs46ji5YTYwucrFOFQ3Nq1DpMBFQR8ZyhxuqzFTVySurd6
T1UzUwZBHDx8si3aZ4jsnKnqvO7Cwp6gFIL1bcyRjtxh94/+2eA8NFYBDWA2M2rcEPihGX7RcLfS
QHCnTJsHvt1zierNaYvqd3/fyP0FH0CbHewjRYcR/Wnkhz+3OIMmmlq7dyTbIQ86sHGsbpq4Xl7x
GPj1KgpMCtBRUH0cndQLMEVjPwM/07Q5HQNzpyUp3pYwdnzFz/eSUECTGIAseI4YbyBnlxCTBk9d
YZChyIahLk5D0KF6uczguMO+f6Uf/eulQA6AHQ2xQ0F7dkn8BLPfo2izIguo6lM+GjR1S/TFNte+
1mq/vHfAUxS4DhqBgwT7Ky88c/HeRvsScZ4FRYWqSzXFUTaNBPHx378Jv34lChwGXNb5f4AVLq6D
iX9Q8BY1z5qVsZOAVBR9ToutlDb1K5f6tZvPONgbBTwLKBEj7OeXzuwzWp9ggDLUltlbLGuJwzug
3aFfyvENW6FcRsNn+2dTqs4QAYPxAaiiGDCrlJfO7nBzJQUG1XBoUAdzQI5OrkaIoA5/fx9/fV4g
wBQWFDrxWFmXz6vW2Gqkb3hWxZO7biSiGz2R4R9iHj9QszO5AhYCBEZ8cQsDCJlR8NA8W72PE1ij
2UM/rdMrK+rffBeF14/DNImEHFvEzw9KrKNYUXfCg0IT5gD9zfQs4Tzx7e/v2Pm3/BmzwHc5+/X/
YG6xeC9BnHpBgG4Xw7Jogjgk8gU51GrvE1RARdaF9fj499f79fXDHiQZbh1QMCkvjWBhbPU/7J3J
ctxItm3/peZIQ+MAHIOaAIGIoEiKrdoJTC36vnV8/V2IrLyXDOmRT/Ymb3CtrDRJiSA6h5+z196H
mTYLZ0XpYN6kLMSH0W77Rxxi2u2aIzIkUrI5ePmov75fXEaD9cIFauZ6nt0xb1yZ8lQkFggL8yO9
mL5cJIbUr6ZG/X2oP/JX/B9dE09NEy+7MP4/9Fcwz+XJVd+cHv/xZbz9Uv74979uf3QjdgrMRYO6
+P7vf53++j/uCvkXwJK3UfOSm8C9eOqusEx4cw/gZ1uPNsDzP+4KTf+LNd4FA2LFAPG0nC2GtCfE
Jfn3vxgv8xeYImSQ58FCskx7f+KveP62wWLbUHVCsNHEb6i754RdQmCNFndZHLY6bZWmtteDY+TR
KzlpzyHR/xwFowgEihSmcb7O0wczawTLOFRdc69RizZe+iVZ3GtRJ96ObdqtZtU/n9yF27/f5adG
i+dv3N/HBIQCTmPukqufs7hwuFXVJb22myNlhzq5XvexHKMru1+/LDT8r5cKDOHlYz5/3/4+JnQq
dxuM0NDPwTtyQkjP61GhGy39YJCOgjCCRAaTX7yy4v/uikr2AOB2ko/aefAzDhHs4nLQaCz283sC
EbSdBcTzlsANw1dVZBxJuBj2wC3FxR+eI8eDxDVdxF6dHdTZ+uytjNTMBZkJU4ZKsKvFYDyUtW3r
uzwiv+mVK/rL88m7w7pFHI8FYc7zc/Y1QG+Je0N0IeMT7KBJ+2lfGm7yR3tF7tt2FP7vAn5Cz52f
06BcVRSZ04UIFdG1rApCaBLzz+BcBzrRhY0Ek7bZXkBMb0/Pk/Rfq2os2gpRB+tRqVsyl7Q9m7DX
PCXnz+B2FLmZshx8FlRtZ/vehohIPLJxH44ATH5dGvNDDVT3hgIs+qNP9emEXA4D5843jY/p9pA+
OaHcsgfAw6oPlfKcwCMA259L1MuXH7jzR4ATAmX1TG4w94j92/OjdGopRpk2fUg33d1p+jj4s1r/
bHLm6VykycYD95fJ7vDcn1J0PSM/mrYPZ8Lg6eThx8cpUId/di4sDNsHmR/Pwm7I882NsjPRlqQD
0Wv3smMWNYtxiMiWeW2m4/PtDcUBBYLEs8e2E6SG4SLPrxk3oZtGryUvR++XcMOjjiQO5p9iwQgg
X9LlfmV/czaehyOyY4PLpR7imWVdOCObk7KuxmkioyXtMzrbLU390dDyPVh39kY4zZdYlN5hsy2E
KrH7S1MU6ZU7x+qVhdFgz87J/c/ezuEF5mu6fR0Bxzcc+ay+7IW7Tu5UTuEcs80PsKVOUEPT6lYX
TVYiXO1sxuhZO1p8gmDfvPPK9xFphvJuiEbGmmrFHP9QuuiLN2bRLv11u8zz+tE2Wetumcskyzc0
0hK6zBZTxRnAMc/0YTMAinttybN0Z9L4iIOyFmt3LLK5uYVBmad9BY9/hc4I08n82gVd1GzyR8oW
UR6ZPeOahzQexjRYVCqT3URi3RDC8zjuTm+SpA/bKfWMHZFi6nsfdQQjTgMGYQIw2n5p/MQp00s9
bgVpLLbWq8s+j5dL4MrZ83V3KKcgrhIkgASwWb018rXOtUuTtC55xcjlHJ9xrI1XdYrCSKpJhWLT
23r9jt5fSvKL3jehV9nRSGslSy8zUq8yFH4cgDRwTFrko95fVySBNXcrPJCg61OWri/H7cVlwKib
IRbS4A7W0YBXsQvirfy6GErTHxYHRA5Ay/3Qu4QG7Uxz6GSoOYvOGCwjsSRm796+zUXh1MhImrgU
fO+kb61kaOx0exD7WusT9GRCZJNd6bVx5VupSbxHL0jxIcTNXJfQ7Bf3Xi/davCJ7uOn6Pkiu1Dj
7H9qa+clO12kdNHQ0/tv2dAS25eWyRgD+yzxZ2wH3j1smfVZS2a38okKobm0CIYyQ0bP+nzQc9No
SF0z5uWub5r5E3Dd8nMVFd9nctI/jq3ovpDswjT0MqWFCBkZj33QR4vzEbqTBKk28hiJ0ojevXI6
zwMzR0+9Iaik+ZZPjZUc4bX0dT84nSqCunHcNjSzrH8TdwnA6uA6PJJRzcPtu3nS75mTnjJNzLRr
xChXf9u1Tve+h+e0D9bkxJNfdWmjB0sWeQd6TACJugk7xohGC8iGYQlQ6BOxZActz9zP+MCaj1qp
nA+085aivJWTQwDLnadH/Xo9Ek41juHgmtWBphbqRJqY3j23zBQ75BotDXM2RzPxUIvHSIOxmcNS
66eVtt9iZoQfkMF16FwHqTInRsbx00G2VWDmdmvsorGvZDDHtgvDEAla1J1INV+QSbVeobBlxvUm
Tw7Rp1yu3U0cY3zn3sTO99UsmsdmAKtFhxko76U3L5pfiXb6rAGXaWHVGO6doudMGFRHwCn9trl6
SOaaAEEQyeamrok/8ZvBoMFO9CF9ScNIpkeC1JzU72TmPaKmFPbFYuFdT7pSTEFUCqvdF0XV5te0
ocQnbZ0QkI1hMfRLT0uYwqV1jmmFEVQL/VBaztS7VWJfgzEbP9y0WeVuFG70ZqZFUwRE0imFet0N
GnQys8hIuuycPr5uM8PQApI0xpVcGcOd92a99f3BwTzfqSrw7yHREmSF1LYu3ZxVC0zI9ejkMpcE
9VWTJCIhqwNpExM4/JzFAgqrWGqyUK9sb3qT2O50NU1dq96YTB7ioZy3BJra7OLvikCMuQuNThfX
EAHJ15oPmvKrQVJpKoIUf4xiKt9bHQNbDt1oik9KiuQzvoT0/WoM1qdiXVrGMcWNbUBeYiHZNUm8
PBSES80+uGZxoTPEzzhIlbHD0NO6qEJiP0hAUDRbPhWzpb7OpAncSxKGM7pu0dAS2rPQ3ImT1U6D
tifuiUk6ZvRIRyA1r0i6UejVjMCIfK6w/q2G6WlDGE1enoK3YiYVwbaJKkl75ydlWmEHVTe1xTES
ijyS0o7d9oLmgXWcgN5ZLkpc3AVZYiQmunO5BIpcmx9dOmqXa077x7eUZ3yyV3f9WDLkx6ODbzaN
n2tMtQvGOEVczoTibSR2XyQXspnEgWfZFcHktcuXVSe5gwi8TRS01Tj1l6Olq3tZ5fKnV7WNYEFm
LxAUSUpQKNV+85U5afZ3LctRJOk+O3cmUHgczCInzyr2PC3zARa6kNZfP4ZpPSW3nmECJkSLu3Z+
jRzn+aBlyddx6DWyKmXqpbwbIzyPljGpKKwjI3+IeOZjP8pMDcaiIwsYpbgey8vGEPkN2ExqHwbL
qWWgkmIswiiBgzOSlFg/W8T13h3clJDUJW3NWx1X6p1lNzOWK738NixTc8vEcUQ7t1Ewfqvqui8z
aE8Kz59pj/Oyqo9ke9EubCMEQh+i0/oek7SkLgpdkW+RRWUzbXQf0+KUaEhCq+jIjr4xMtPtDZ4Z
JBl3SLLbqahyPaA3Y9zpa5M0mz6qtXu61wTqcSWa+5ogSOROPbEFeT5L8dNrV1Sboq8FwK3U1BVp
o5O7Nyn97sxhygsESM9AFZ8dZR8daOsPMl1qpOrOKBd44iF9XzBjl5krbo1xP0H5/yl6RO0d2bJ1
dyUqFLqj5hReTLibbXk0qfR0In0d2eyydx39XhZoa8DnjvvGWDQoHTdR1Y0x5MgXpSqLO8+CYAvI
b7Wc67YgV8ePVj2LgmUwpsty9LSB+5JEd+QUJUgPxEldd7SthN/mUf+ONSe3fD7v3tts1on41N3J
+dHqUIdF0/U/HGv1OvLUikwd4joaH6axwGmUYM/Jr0laXHofdL72fNXPZCqKcv0IFLoSCSvG/p5Q
R1i0diFSZF06viwyKS7UOvGdqhyS9njHjO6zchRjgZxFDOCh0SA+OPgGvq16VB/HQoxV0OSm+b5W
FXGra5dqNwTqOr3vpiBJgo086lasfxWkSkLf8bORYtBMbeho0iCNXhi3uCPaH+zwBBaX2B7eaVFb
VP4YsZMx46bvwkHKaN2107BirFiFdcegPe1Rg382Ljxzbq5GwpOJI5qT6StRYHO7G+Gh+dJYKr8g
Aklmu8Ud2P7lknTgYfAGQuhaY7yo4smM+NpG+T1l5rrih2rEg1YshABH0VojFXU6kJh0CHrxBZku
hIU3U4nLwjJbiKPZyy6YQQaLl/Z0OZChM55XN5JYVzfLTcAuy2lCzFD5I4Qlv2RuiOJraWLK8ZET
jVuI/hVUc7Vg4ZNuXpmMl2Vo3qalKnicue/fDW0przsCS9tDq7VREQpI6/ZxPGlQsIfoUdpJm+JW
oVOJk2aFWId+FU2Ej7GdbaolFJNXpnyGANv8OO/TcmfXUKEhMcgoY91JJbMrmDXG7WzqWXNS0pZN
VCMgsMFQ4TtRC2yemzmsWs2gV0JgN0luQCS+GXDR9L6cydT0GQLKC8DV177qJ1WP8MDy3bhJfcVJ
9VtOCqC+iYFuSfJUaJ80wqnK632n4FpCeGpURMxZSb3XT+qidVIaqZ5QHedNgCRKBC2SIRLdt/ak
UDoYzDO2ywqsPzupmFrnoWjKTdxs3WlcMZUhedYn9bM9KaH1SRXtTwqpc1JLxWLmxl6cVFS19pui
elJX87Z179nPoblGm/wKA5ySy4tN4YIcf/RZM17oXFdrXn3r+qm7IqYTLRc/T4dfzamTH84m9k51
13/UNwGYq1b+aNOmNYM4i1bYoE0sXvuku0eNQUGOTmpyugnLdU3rDppm05srZXlvqYFQoT2nrpLd
fFKn5UmpNk+qdWQNwAjZJmZDvZWPukv3DV8cYneEheP7EgFF+mMdtxfeSRcngt0uLmIm07FsFjPn
ARg5XJsnRV0kufvQnHT2RiMQ1rdP+ruVRtVnoxMzPsdxaZtAdJtRqTcK72tx0vA9YqupHTZpn/cL
lT/TquUn+AFb33zDAJwTEWBRw7HEnkgB4LfsyjrxA9GJJVAbVtCcCIN5zcZPK0bqjwDEEAjraqrv
McMGhyDZEIUKiudSs0z1CHEPwYB8YdaXw8Asy7CaYvldbriDdSIftvTzz9iI4CHMDY3Q+ry4iZVt
PYoNnEhODIXhZu1tciIsrBNtMVCNHhNhlz+9LTAJIq6vI9/u6uVDcmI20moVs9+dWI5m6q1vI08C
1cgJ+yCEIv6Sxrl2wxzb6XuXsAkA4q3Y0E4neqTfQBLsejAl1dzNj6oa3ccpQwcEXNaSn3IDUZYT
k7INUoJPObEq/YlbUSeGRRkl6d4V0+fuMqGXUeieiJclngmLKjcQhmiX6mt+omOIM9hImRM1k+ub
T5NkUWiavIogaxLNrb4xShbexjyxN5kz6BgoCCdOfbvv1JfoROpoMvY+Wid+ZzyxPN2J6+G7ACcd
bbiPml02EcD0QECyggeyNjRoPlFCbWGQJJBt8JDdQIYRdgVSZJ/ooqyRgijmE3WUAx3gnJoMUBPn
RCY1G6SEO9i5I9MZcinjd8p39QY04a/tf3gtCI/v1vl4wxcF9omFurxJ2k59WnuAA/dESZnlkv6M
TuzURITsN2sDqsZpyXsuw8ZZyRNz5W34FY5qSKzpRGWB2/LJ3FCt2aCsCboN4DJPLBd2uemzuwFe
oy5gvWIAIXkg1hkGDMwMWqCWyK1750SLRXgrr7Aa0rtw2G5vrquNLcNIDWc2nJgzeeLPktRmj+BV
Do2LbqhFEzp83BW0fgmgyCRpg6KgGN1uZ/YVyfQdmUYPdDsJhSRAj8/zvBgUcVYLQuNPUW/zIvMw
5MdOlvG8d5e+WN/nGm643eoQQhjEc+4OVBjS/eFS4dzpbrr80LQm64PCXubUL3Jj7QEmYvAWs8A7
AyhTtgXmHEdkgd2t2eeo1d0vOEBbTDjOiMOgN2Xm7HQ2/gT1AgYXYW0luMwwCXb8Wu5AGLqVtbFq
rlKvt66dsoneCQwwlfVIJHTkmO/ARfV1N4+T1zEBYGSYh3xc8eV2d/QgUNm8rBqy0OW/fnBb4qET
Um1jOpZd+xVxdjF2ZCr08RUObz6IsixaO0gLwAeyNptltySbUW5SkgZng61weQMP5TBqzRk0oN2Y
AEW/dJfsG34tRnVlpSNVAMRbeViHK/70Jnep4NwW/VqrVfte0zf80GxU/V5fVvGQkTZpB4Ozvaj6
EqUfljzpPLqDtbqasm75aXqa+X3Iqg2vUQU1ELFsPWlAPaU+2HJW5OxnmG/kF8acTYGZtSPODief
bwcruWUmmWDPXSbdLcK+g2F3HL3kQESqILwbc0HI2AIs8wWURBUQBLeFQXeEc4fAc7g44bSL6iIm
lbL9aGSjZNjkWtlpWItS0Vno0bBC5RrcKTivonJgHBtvZe0Qpp7qe7omM+BdQXylRU0YyeyqzIiL
6nYr3jl5Qdru1GHXlmUkDnJMlkXxyZ4Lk+jdWP4k5Rb8uq4tDM9tlsg30PZe97ikycigApIO5Y5w
6oLepk4+6PAmWqU9PnbJvDQV7bwFsGfN6QP6jTeI8a5avDW6bJgrMFx1qpzIRdBIYe9vaBv1sK+q
HWg4B7USVnbbDe7a31kDfubPsnec4m3czAOz8GZmbbkHKGHcq8bI5QvHiDSHcOalZSbkUuWkDPMe
JJ7qcLRUa3rXACkzs6kYXG8/uqCYAOCKXB9MA9Fm+yMCsdHb8ooU3KmDYnSw4E1kaLZM1gaJ7Oop
DeIkXTjRDkf3gqvdomr7Dhrlxfoe2anjkunJ3Ft7KbA+UEZbi7clEWhdsm/XrQRh9oTzIzH1Dmvx
bLOstVW1hsY4a/a3xMzEelBjDdS01BEXoZwtupN2CpLB1raoKpo1aZuqzYBeUyW8YznMcNdpKxln
+WHIx2Sygs6sDTbHOFrK8YecJwZS67Ei6B5Roi5/mBMB9/jHl9JxL5mS4BWXOoZHrlofk3RwzHou
xLcUR7UVVDohjybPdrq0V4uM2/nRnpjJMNJNQwi4hWzWXXpmZmFHQW2QW00McL2FIvqzJqr0ge9W
n79HIXYA2GC6kx12zzZ7pzTPrA+R1cr2Mu9sO71fMsw9vuEslkdxPkbycqnVulBPjuTP5YGKEANA
NqHr4DuZJeBYu5HtHCxm2w6Ge7Rq8k3Js6WlQRACvdePZdRF92g+NRO0lt4iK/kQ212WLxfK6Bdj
DXEjLLE8pKNBYgEmwjS2aB7nVjdGNJUpmNwisPR+IPRfzQ6LLVB1U3RXs9tZfJQnzcZPGsa8Cf0a
Om6JLP23yve/8MC/CIJ6ohD9Ag+868Z4/KKe8gOnf/EffsC2/iKXEQkbBcwkysUx/5sfsOVfBH4i
JhKRwT/Rt+DGf/gBC4BA0hfw4FscadsC+ecffMASf/Fv0Ib++aH/D/GMSJgukB2kzt85PaY4k1pq
Z5iEmGnfr2Wlf8LYhhV1jdtH9muMuHlyZX4j6J9J3n8fCyTI4ozZxJyHkyldx8pDamroMvMEsdlJ
byfTlXvaZuNhRLx4YGLAyNc/Wf9Mgfz7yByTUEJiLUGHnqtpcrHakoaWFeZxSya4TfJ1g7n35dM7
V9D+PorFCUrp6luU1vOjGFPdK7gIi9p/St+OVSz9ue20x0ZojN5rIsYu1AtiBW0WksntIv+QruqO
IIP4lbm9ZwryL7/ImZRXkpVC+i6/SGrLh16SuR1N14TKvHy+Z7Luf44ihOR/woYleH66LHGpI7TC
Cifc6bvWtq+0ZRGvXNSTBP1EC/zlKGe3bmanksiZh2YO9MDa9UF9rQXpgc/NweBPGoPznjLD7wIm
BO3k3RzIoPxKMf+GBOoL+cojfH5lKbSIUSWWi/uLI1fyOj8VzIVQjMZgzFnomI29pwNcvAVp2Ez/
y5/ljZFiCS5hoIGiykqbl/1MmxdWH5e4g1a8i4YZEit9oxABX+EmLPnLGTkWjK0LOeGKLTvzTGjW
R21ttGz7nHToSD4RMcl6NOtR9b6gv1gdxDQmyQFSXXy1zNlbfdOJrAY1CcWf/i5lyXTh6VgefXue
KXLYVEfNgZmxS36XT20bC3qvurixC+zUQWpteRNodcRhUBIbNtEypttfdkW69FhtkEag2xqnvhut
bLAJRVV6QSOArmzgaoUpr0vFhbkgmMTGC12rtzJx70rPvsrMlaFWOKXp22h5SyCBFy+Mp6ncCeBR
juqdOw+1g/WtFXK3CG0ojun256FhPIB3TLqlyR4ss2qQC+Z2oJ/WEim905rKex+1Y0SCEHNTvQNK
mW1Cl9uThr6Xatm3ktqdanNujE9rSYeRF5yeBTOybGPwtbLR3ktDOiQyef2y6xigkR0GIUjfqEoZ
93tygBIzwE0iDmvrlQyZsXv6mHHk9IjSjKzCeBFZ9MuNOaVrlQ4XC6PcxyPTMbVr2rbswPJ6kN9J
N2iMG6+IxzbwhngwIYuxkvDbkKQf2qOuXaeI3+1hlv2kwtkp5HdPzxZLHpj0KC8ZA8D5eq7qo71m
SeCDfBmKLxa80Bh25bQSRpguZC/kRd+ulDhtFZZzzxgb7NTGrdmR1E37Xcnbtuqr22G23DuEEOer
zStSBwS0FffeRIASwL032H6aWw2x78pZJ6JdVP+TOQMEi7DLopggC4EMokYkDGSwBSE1TF1aUboS
F/9bYrQdMwQas/jG55PO02xM7acUYyixWpRZj6RSMw1mAyy+aVGcvoVd0CKf9xWZlSQT5YaNG8do
a0NcfMJqUBjbJlhDZNFk8xO+XZEolUbfYtrItww8xmw/p9g1A8w8082smuqDKnRW8biJ45uUoB/6
BSg6dz1U/upbVT8RxJRq08MyDe33uW/S5oIARMaT9a3WEVTEiLsPa7tEGbAqfIMv05k2sDC64u1A
XxsqnKy5K4SJtAgmZqTfmQwPQ9yx1EyomLUg60zp+NCZOc6jmLL0nSxy74JuLAFjZuHSYp0J5uPj
o2totKoUeaClk36nkhJAe826JgrSGNsa3TDNMoKcB/3G1LoUUzEt6KOuFV2L6zC1UOFzw/qOuDDp
lxguqE6FXD8j2bTGgcdM3szthOELP9E8BKNb6J8dr3JzJkSlbuPj5BX3XjTxXkYoaz8xWjhfBnJX
Ut/r6kxnjJGR3ZBNoN7xSBXfkzjBVw1YMi9+MyuSHVytze6z2OAyZVi47/HTpTh3Vm5D0HqKlxo8
17mObFJriA6xho9qkuU1M4QGe5fyxNxjp4W2X/Ou/FFZiWRQWYY1O0CcElinlM5wq6lqTYewm6y8
tA3AD0wa+HwZ9MnLjY+mwedmmAy4DEXuEiCiurkvg9EcmYSVDkWb7EjHysfApCX52Zrxz/CU2tPt
As61MAdMtj90XRtH37HMNMayykwFKvHCvsJwTJRWkcyp2rspFPi+b2PSIGbbS3G0k5cBjDEBr/ha
w4tw12QNs3XSkfzoY1I2OJrNurflG9KMmIax2m03+dHGXhzE2uKmNXCWvvcwiJvBGqfTQ9LTizpU
vaUnQZROVhu0BsbdMIHUXq+bOJtuV+A5k8QEo7B8xkXd2PGYNaFtENVxLKOoY7vY9HYbmNHYZkdd
KXKarK5YrKOo3abFi8Nk+V3siKYPVtY+nmYv8R5sN+3jHZN6+OuMf9Odg4N7nGWwczRtI92W6WB6
MUIUTfRoDhDk0tIHAkqGcJGMfvRLpLvV792G3AvEs0qnC9qUBNyBzM9hnhLjdASImR9FbruIV0kx
3ztdk+oBUwhM6xKaIJl3pI/Qgu2mpJBHpouwM8Kda98uGMobEvYWyw4TPS/nYK1SBhsaNb/8vrQZ
RnVpkEXU0VOtJ3QllxWVOJjmHfvLWIQymaa3OkManTDOMQ6Eus4V2NVAxDrI4Ma95UbqJQF9YYOh
gHrmmFd2XsOwMO6gqIJaT6wibOrMHB4d1Ip5x4fT+mAv7eIeMaov3r3mRFsmGTHby36rz5dgSjD1
+bxfdk3dbyBVwBpF0wUpAZYWjrVmMWthxDflG96QXbOsog5LpnVdCNzWR72J1wfDbZgX6E2R/VBk
OXJaF5kVO1PVdjt7bDwHxiexbX6EiQH9Sspp/tkQglDsuhK3blDyPaeiXqt+OLgpsMCbAnhW7LZl
p6GbDkcB0+qaHxLO84Y4MefjwMBLdUXeSV+zkmkgL1EmrKvWIiXGF6k75PsuysXfgzr+t07918tl
apCkxY+nRer21/9h3J2/aLBJTwrAu/8uT7G8/CUAk8VGr+M8sPkH/5SnhkvpKi1y/SFtHZO/+j/l
qe38xV+msJU6OC7kp/EndPvZ7hT/JIHBcB0wgHhWIC+f77dpbFgZK+V62atFt9YtukuNn82q3PIW
4qz++nJJs1W7T4oN4FEcZ4ZgKoJFyAsL0/PDCdVsC0wu36z7mxsvOLztfO+Vqun0M146xlnFDWJt
6FldyDd5NO+a+uDiOKvWBM4SCIAIp8gqdx7hOO6DwcZORzDVmFPEyNCADAJaTm/y0vOx7rzye71y
6uduu5acvikq+LVK/3MSPA7+W9N/jWw+2VVeOHfz7HYq55/r24d3H68fb7Pd7Rp80v38larxtZM5
K9MAhETj2NzH3P/4+TH2ryL/zctPynmxf/6omGd1abrYcUnAq3zj+jexf//h6u3D3WuncTZNwfnl
IFsJ/oTPhjcslK04j0vCN3ePyY4TYRriK0XteSFP2jmeOo7mUm6axi/AeRytS+m5w4F5zXOYsfG8
aGPNfQUwPnuVebEg2g08lp5rSIvX+vm5NFpkkkDUDgdrdcdPILLD+9mbB3/I29c8eyxNT19jYTJO
morZwePA7h/r1PND5QSHrrljl8e2Nyiv9Nnx4b26XcnsyzclY7deweit8yu4HfB0fuyoLaJ/z99p
IiuofhiJ1pKigLghnFCwqSHtMnd38INqN00jOFWWeGEytO6lbXfNsTcwtede3O4JJ5u/NI3O9gPK
YQyippK7Ik0XRKoU77pGncCnv0Qjp2V87UYxGnyZ1se4a/DiUGNAbU/uBRNGS8LP8jYULNHYIdt2
T9Ss/dbJ2eErt2R3MZX2/uV34Zez56bSrsCrQKizZMDj88tdD4QxQCThBMZ8vPeKbd5aDS79h0eh
i8pVxtQPgQ/Xd/b8KM22olxf273C1BzMdjTtO23sXjnK+VNq8pXhXDDOMtGAWu3sC7B2Wm4yNVTs
gX26942sGOyEn/EBiNt4pffym0MZEquCQ83N5/R8krqZk/qVAMPuFeFHu5wjv1OM/ArlKsb7l6/d
7w7Fp9yx+bTZPKlnZ1WXStIO1MV+NWI7bDs724m1SthBJv9RAv4vh0JgWcEWYRk22wZul2GfvwoZ
5VITpYmzZ1o3eJhs5t1QUB2/fEJbV+rJh4QWMhHbFjuM7VHwTPusa0UrNe2H2RuPbmSYPyGAV3T0
QqQ/CwjsOVypEB68fiLe7eXjbhfq6XHZKHFoRifRLCMP1Nsu9JMFWTcTnc7QFB3iOK6F70xF95Hs
wTnf0w1NPwwgO59S9lRECJAs8Nre4XxdY2Fjy4XJha0aS875ulaWFJcEthRHcJU2ppqrDfu49LUL
Odbl+j3hwLHxh1dasBNCHWC0gsOmTpzvwGRJhPVAztthahkdy4Ibf2ycmTZL51JOybVGV2Kq8cuX
+fz2CsLT8Vs7mz5h8kidradZTcGzJlVzHBaQyR0JXm6y16dpxVUQd44RMHdb+0Qvv4r/8Fu4HRll
QjBYWmAl23a9T2+wXUZradmyPpYVGVGJbtfXLULnK3bK8/fxdBSModT629t/fn5E5cWKV78+UvmX
l+S5kE9VkMuZ94v2ygn9eiiX5xTfOj1YA3fP2auPAypacnNYjjNECdKHlVxKq0wDZvYWb1++a+ff
AW4WSwy2ch2LNH23s7tG+i7BQLajjjotgrd2VHQHnRChV3ZevzsKhlwHgAfvKzuJ53dIIw8+dste
HY1SafthTruj1lZf//hU6LnbOi4ieuL8yOcHmVdGjdNPm49DOk58QqFUSYwzhu8vH+bX55xjUGYw
Zs0wNw3w+WFquSytMAqiK3kLb/pFZuEWlbaniZ3d05xaA+oe9e3lg24/9NkatnlqSTXQWTaZxXLu
GDbsoolHVS9Hh7DHO3LYtNCw8o4E0bLdtd6c74aGXEiZRc7FYKX1K/fvNw+ka+hsy1jBt6/f2RuW
WyxsxJjPx95OtZBwdw0oPCHRq2gJJ3z5VH/zrLhMajNIp/CwoJ6bbClqyoKU8fkYM8QH3LrwTFyO
yJCvLJK/OycmcnEIlz0QR3t+H6Omt7LM8tRxUaL6whV1GT5V9SRM1hysvnj5rM5rD8F+i6sHyE7p
zdf8NILiyVeoT8chda1CIxBvtuQ+AbiRt1At9fsq1rS3DFIv+09Z6clHnmJ5DxNiyZAor5mY1bHw
sldWs5Pp8dkTxU77NHuH34hUmPMNYLw4eMroNh9jrsNEQPMyeQcYQLfYm2siul07KLsPmVWft9i9
HN3YA1nQIReZ2biHPFqGas+sDm3xS23Nil2SDdp7I07VrblUVrb74+tHZcCIOr5rfFAZ1/H8di1E
TDIAYFVHQmXc71Wk6XMAf1kG+HHj69mMsz3T5PtrQzPBSaIhuavTuXk7CPe1yVa/LACnGoXcGQ+1
j2fn7Ddx6V7ajHpQR2VhLzIrj0BxSJiDxTCEj2TNplcVl+GV5+d3B0UDd9hL01xBrHp++jiyoRzp
mx89e6PgKCTwW6h0PHqcZsj48iUc8F69lknzy0vCuT497FmZgMNpID5OU8fezIb3fZvJJQAnB4Nl
EH3/2qCe3x5tC0Biv8YTaZ99Jpo5X7qJ3Osj1Oh04WYkVDG/AVnQpG362gvw24Oxu3bQh0l0ON9f
J4aVEIG1qONaDx1OAwT+g0kL+9ZK5Ux+M7McCjXtm8bNP+jx3NyIhR5xZTFYLOkgMHHqXRvUGgVZ
4Qgqr+ymftk2cuHZbCAxbmsTza3n91tLEU5nPdOPSqCoJlWvHgtwi5kJGUN3aenFa+XG7x6wDSux
yczYoim2y/VkfYrcLJX6XOpHu3AwLjDx/Zq+bv2uEW0cjp0lDvXsaK+E2/z2oFA2jP9kZ/CLbZ7R
13BOibke22IuHGLhyBywJ7N9KD2l3SbToH5mTc2Ql5cXk9/cenoN9E24+/Rrzs3tS2tSCA2pfkxn
j3EAjNvttbCIJvnd4d5+ePlgvzlHKmBqALooJsTQ9r17cmG1xYsIpnPVMcl1jYdo+C/Ozqs3cl5J
w39oBSiH245q2+OJnnQjzDdBOQdK+vX7cPZi3bLQggcLHCyOcYZNiiwWq96QQRCI7f4RBbPiyO8A
8Fb17WvzOttCRArXR5NYodGOvx7VHowyMxp79lWqarTONLOu96oA0Xe8Pb0X1/XfgaC+o5Jl4V+4
CExuFBlGRrXXB9PeH3gEpT7G2lseiWuj2NxTTIpUQ/MWoyAB7IzItmtosQGWPFgAhAFnOpgSbWyN
ZbmTe9oyeL+wMUyZ4i3fTgUEMCVIFc3XDex4joZWqNI5J/LI64I4x545F/FT6cWTiyRTF5f01PUW
nGTUONG+E5nq7NTKSmM/dmPaTq9fbd4GFMoMci5u7uvPGnhBUcWYSfi0qirvUCbIFZ9gu81bJYG1
I/J8oMUlx/sSwxpwH76FqDHMn6JWMEcZ6+yD1tQU9W9PS/7sRTJCNYrWmo1XH3f74owAsuxLkRYE
H0Vx6IgZyhdM6/VLO475x9xqnbdxozcHjLaNeGNoOZHl0MwGyQJ0ojifi1cD/f10yhxiwYSL7yfL
nQHANrU3fuBaQAA86zz1IVSC6Q6RKah0UD2TjV+wsrdNi6ILZm4yuTcWS+0A3Kk9u1V9O08y2Hhq
24q7uG8r7+H2Kq8MhH4MD2Wc1dCnkOJHzyNRMWWwldLO8dXQMg9ZBvy9nTbhSSs3F28VqnAEWHpB
1iJlaI1edB4ehX5gKcDFvZwW6GEQcf6TQBRhkTIH5tfbE1vZrDhIS5E+9HttV12k8npaRhCWMgcp
QAETInTaowEG6a7r2mDjJfR/PouLDcMV6UHUpcsGYHARWQMlsXJ1Tmw/V7v0l+6VyhcgN11z6rSu
fq+ooWk/aiqkoLOLpm4CAtijxZ+OuvWzC+kqn0B/4DMy8Wa0jnbspp+Rq8aanR4qrw7IXaDKu6yJ
XLR+jO5zgftmv4/jQAcyMgBv2KvFHHwsdS37oilx/qhC/Ky/GuAkDN9LtfEt2GtR7WGqWfZhoDRi
n1HjDhADzhLDALqlmOI+Ar/g7iHkmmKP0xJCEUD0tV9NM3R/MqRRyodIR89inwk9/VwrEQKvXt45
zjGGgvvB6gcTuwyMUUAUta0zHGHrmz8HzxWQI6CDw9wsNJZEgMX+2nsQKPaWOaZIYQPAck8jO0RA
p0rGRtrOBW9pZAzlhwQkHB7BxgBcQKGKY52ghiCTavIs0oARuFJStDDH7xr0+u5tEvfNG5DuKHPb
kdV8TyoSxn3maMqPFkM394LVmpjQ+bWmz91Q9Z/gEYF4MdpZ+2TEifJ7Aur9M+IZ1ADdV+b3tpdV
QMnHpDJ20C296RDAGmei02gZ7zMN5d7DMOnB+wYbLgh2SB18CDDSUvGvCIOfeJwB3B/Ql3ns1GBw
fOY0PCHQYAVv8bsjilp2otaY5jQ5SFMNnAV4O12KTEPuBzpS5N8FSjnG2cAp72kUlpYeg1r0v0zU
4UO/599Id7nWQiyyAtX66YYwQnYwfIriPso7tcBGbqyhm5cp5Xzb7HXQOz0/6NTmISLzPJeSDMa1
KPtdXtSaTi10xJzLzaDwX5QclsS+01UBUM4Y0nYf5pHup01VqueRfQ4KX89bA/NmAblPqvf+LC0Q
hQAkNOHsU6cZ8jsXK7AfY96PP0ml5svkpNh+IAUC28fS6wYvecSb/wtdtfzPNLpcO5VNn6mQaFWl
gJLiYsEcqjZI4zZr3ldcp9ymvcrPYJ+FR1ftBMgIVEax3lJhRxxEhu3VMeSy+PM/Qwrcok1qRC3x
AeKfnuzGQ68+rrascVdiHC8GtKXoBYAUXxZ1eae4kD00k95R133PMV15Z3iBMhw8zCLhrZUOdkC3
Y9zKFcnVAL8V+ogspS2Cd2JUXq0ErembwgB01qhZnYL1G6OvzV/hDdgHhd8oeD/AA+6AqN0eftnW
lHmRZ3JnoFWLeh4V7evLwyqbaoKEYfq5PtfOqZ2gY2Lfk6fvGi2q72dRVB/COuz/AAMSCDnMsfa+
HBCP2fghK5cYrgTk0S4AB6nyef07ckMJCqFWut+B3H9sKAQe8gzpsNvTXUnaaSTRGWO6stmzaFyN
E2js0kCIV2/RVJ525Ajc/q6KWcxO5RaFf25kzn8ohLRbEnpre8um6At6gkKpvqyVmvB0SRcc3Yfo
X+PoGFvTGdzX/MGqXOc8tva3104VySb6MWTXHgWhZUsrqIJC0TDFwVoqB8IYDYqKgofQbOUhBvBK
KG6tGeDSrGwa875cZWrcAFhcnp0YCi2R2SopblwrWIxUaWtD19Zwctol/RDoh7x0iv7YA/gQ6L9E
3tbLc2U/U4MjS7HoavM0Wx7hbopsc7KT/GLHGMf5A+LX9b6Ii7KGAU6afezAz2M4qICD9aEHGuJ+
RNsNYW5EhtPXFvwpPyLQKGWNqUUSVq43darEtTFmcXqpG+iC6F033v0E0PoOCpv74/b3frm/GIvP
TXWBPeYst3YVWrgPqNJ1xUVRPjIw9KM/3L+JTOGdLHeINua28pFlV9Fgtalev2i/idyu84D2mB9j
NAVxtgl8EYj+WHXOeDaSSTvHQFU3cuqXGaED+l5FmYk5yvbm9YIa6ghsArKOz12VPZK6tOiZ2PMx
7FV1Y34vAxIqiMyO7WBTqpFwrOdZNU4XttNZgNHRgNJPCtDEuy6ZtnrcK1+Nfxo+EjKGHtpyi1G0
YOaZUPVgjPAw49IMlI9tJIZjjAgWZ1OLNuoHuozn12muAxyMI8hCGVxxctrPyhbJOBti5L1GfVjH
KQoALkGPSoZR34+iNt6XdSHsC+KbIGqFhvvJOcE0+G0rGucdHmOlgTrESDsuwSTlUzA5gEi11siz
N4kOTW+HHMmMPV1lde8Bng7Bo1NMJn4Hk/c0hyR/p9ubfm0/eHS5gG1iA2UvD1iPpQnU0NT1AUA3
3j4qTbM4uTyc39UzYgjHV4/m8jqwYJ3QdjaW+pnxpJO6W13gj6o+asBDgjo6Sn1n4K2hNaYbl9XK
5Fzdkfvc0rEDdxYvLiSivWpW0sCv6h7hHrcocuVIcbr5ZGZ5qWwcrZX9jtAqu0KjrkT/ZLEx6kli
kyMt8Lu8JX0PB/tbb+fNBvJodRR2uwQeSenmxaPYaxghyybU3QHdk+ylRtI/qSMBfWOgl3mVw7ZA
5B0tecR/7UVeg+TTUNtmFfi4POPkxHMEimeAiU7T9rkFqNYWx8odo4d4miGQv36j8N1lR41DRvnj
+pBl/AlRCT0AuN/Fn6gwdPrXNDEwpYBvUH16/WAgIEA6AYMAB7r4cCFK4sIbB8VXmk7ZDXXiJbuy
rtXLoHnxxnlbCVcou1LPoL3MzlyGq3mci9TUJsUPMVI+ZEPX4WWpi1PXTP+hHzdsxOCVO4bWNbLb
HvQrlNgX0dFSu26UrnS+CTrmra4CgbZnO3tA5gONlmpQLo2W2xs7R27BRYRkUOaHsgtkLMn3fB4h
uwE7YJIEhZiS26js5Fga7dNaa7GHsdsxOti5sCEcx4X4oeiBe9bbdjJfXUGXYrDkg66jO6AuFjPH
eNDOLbtXfAqkueZHZQBobAgtIU5GNkyICnlIPOzdYGo+3t5OayeUpwB3O9UeSKiL7cRRjIa+zRU/
q2f7Pk8QNgopF2zMb20UcmEY8WAQGWuRGeEsPVuNW/Jl0ylydrgZKsah6L3W2RhobccCHqEFAjES
rNIiY7AHD/pBEDEdh6pV4nXYxMfDLzOkttvgI/UPJx8MCYAIAJzcr4vhOi9OsspwPTAr2EDiw9Me
Ua2yd1My/MPhkF17Mmwgaxz8xVCuRUtd77PA7zEc8/b4cPbv1Qjb1kOa90iBFmbF9JLa814fBEhn
QWKQ0DqScXp9QOaSrd/NzLEPus6nbZvtZm22nzI0LPcUdYvXX7uyYo91Br0ImhGL8WAswI7jz36m
wT3TAy05TJEL/3Rq243Pt7Itvb+RBjgb/yeR+c/PPuCBwtCy2vOrxIofcW2K7np7SM63j9jaI4VM
nVe3xOeABVzc7LYyiKywOs9HrKVDca/TDclfisz5OGG6pZwiJY9rnBcLc7jkYTuUx6iAr02xbpyy
jV+zkmaA2gNPBuaFvunyYYptOroWNOf9MM3Ge7dNumNYa+FvL0QobWPick8uYqt01qAFg6QweueL
PaugGgmzKfF8V1GrO5Nq2mmcdNQekTWr7rMuKHAF64EStujBViBmvjTGHJ5RcJo3Cr4r+QGJFZ8Y
b3GaeEvx6IwKVt6MMhFpK/isKS7v57LH8COkYLqPlTA7xo1NosvNWm8sw9qK0+fheSEPLnfb9S6L
QZo5fc7YNJeg8Ah7BA7m8q2diw1ve9jY1OvDQSimAQyySV/kXBD9K2jSFmmr4lWXCLkM90BdSLwT
1YTq5MYnXrmz6UOQSiJcjUuLuYjsiTAx+HTNwG8TkZt7j5pLjUhkH3wx0xQfK7rRqX5syoYic5Ql
bnDEE7VSL/Zk91+jypWSMT3aocjwIf9LjNby/Kx2vXOH2he2aoi21MFGhFm5JOQrggyK04jg1KL4
JILZw/yMbTk74NM1THF35Iso7wGW2bWZ6m0s0tp4UpaAyhtAJcpR1xugCGIEz/CX9L2kaX7jiR1/
U9O0/AZEL5sORTJY+saWe7ndwZgBB+dB4RFGtUVS43C0rEjL4dhJGM4ZKlH8KbDQdYLE3HXVgZd1
VRyBAJkf57b1XmeFBSSdRzs7XgIsuYwZ4nrCEUDdvgtdx69DxFMUbNYufWeOG8v6cqMzCvBtWsm8
26mxXY/SYihop2XLKGmUnbQZsnneAK0GoThuBM2XFwVDyd44mRKU+aU5RTSVPVRuhsoCcCwecH6/
0octw4bVCTnwCh0oAqATF9cRyFQUeyfb8SOnKQ6tB1OxGVTj4ijN6xMXJkRGRs6pQR2wFzFJWvXE
YyXobnAB7d1CnY4V2qP7eSq1jax+dVaUeNGqcnlHL3M/iPY06jXV8edo/KKZgQA3Ldqzm1ZiI8i/
PGcw3yRcmsRPircs1i+2gBrONoRNvLG6S6wV7knNU7EfPax/U8DFr44jzIn3iuTJsc+XAg5BJCUL
aI34RWmrd6UapPC35/ZYGC3yGDbi8beD7cr8JAxELqMuvbgWH62QlsIAuFyfTp/6rqfL/Z6nVN0+
BIi0/kTdNdE3Hkcr305jRemSym9ETLk+YqHo0BNXKtePlB6rzhJFLJr3zmGqpmojZK0NRcDgIUb2
ByR3cW05XYnoI2hJfy5mF+XsrkW6fBixbiyGjaFWTjNlQxgZMhng4Sf//qwolnq1YXfcPb4xUKbt
mhZttkYRG/t+7Ws9H0VO+NkohpYA5p1a18eXAwSmp0+0Oafh0yT9+pDWsv9hN9q0slEVoaRNDL4e
T5DITDSw+ValtNEsSu/9ZKOOFY4lfo5mgtHz7e24+sVoImHIAfTOXfpyKS6GxaFSur4zBOHRab3+
ZAPFo7E3bpE/Xj7Spa8iJX6uUC7uJVizt5KWvKBgLRtV33cVjTGUi2jo5HO6n4Wh+pVLwx2bPe1g
JY3+6/ZM/1oRXieyjA89CasW2LpUQ67XtivnNDJs1lY4iVn5+MKnSFXOPe57sYsEWK7bbfluqnFd
P7uN7qACMhrtR2wo2ruKjgENdvyu88Ptn7Vyy3PB8rKQuRfZ8eKLF82U9A22y5SCrEnK95Xam6QJ
nB99X7diT6ddqvsaQ/9Hqy263rdHl3NergkVE+ICVS/p5Hi9Jjn4aBsnFs+3G6U9jKjH7OH4Kpfb
o6xtMvI0CU+TWeayTomIpjnGyswmS+vpsemL5JgMgLbcsfp5e6SVZ5oLxwiRKkkw4hpZ5BMdhl8z
NRfXB+WB0khBi3SvWaFr70e8rL+ZiMeUSOyG4qKqvH89TUhDVGWri7SyrpChJToOoBxV08XP6I0Y
B9Ny8ny0R9NHpBeQkZuKV+PzbSZLrZL0j08Hwuf66zW2maK5oHl+UCRox8iChUBO3e2yjSjx8oHA
QNJdEWFaef8v4nqUhxJKEtIuiqR9R9YqBubhWZN+zjBLju8Qn67fGBr24hv7cyX+0mCmz8JLCOSt
uxh4agAbFGXG/kTy9AGtFP0OScnwjRk23b6YXHsjR1zdPxo3F6g+VtVevjGdUidHTDUKF6YxfEvd
oHpjt5FLk4RyfiSCEcVsclSIqd65TZP8JBCdf/2lA7qepiCZP2nQ8hIYzW6eW6mp1DdW+g0lytY7
IzuI7kRV4JZ35L+Y042LZ+WIkoJTrkWYgFiw/MK8/YWRe1x0buf0+2aO0AouveqUNNOWB9RKxAM5
CsyO2xuvTlWenWd3qqqixm1NPCzsPlJNnK2b9Fs/Z+0FbX6z2EVzqL0DcuI6SJ0H2ejfjhBrE30+
uvz7s9ENPCSK3oq4YYFxPGWxZ/5GahxppAhni3rj3KyFAV6MYFNA41KDXxxQneajCXza9RVdlI+x
mYoHwPr6Rsq8NiXeUJT2JI+EsHc9JTU1VYzgJ8LrZDVH04hDLJRs8xjVVfAPE6KZxguY4KbR57oe
ClvneVYzsq6gT+pLGszxwUUb9h9GkboYyLPQyf0/3N+zb9R1iVDNIrX9KMuj85zm5WGO6y07uhXe
jWTbyHI9iHc604url5ryWCG4bPtY3VSw7rT2w2QoqAkPZsg1mNoIc01ot+ljfGirQN0hLO88gJej
j2j2ykFVBE5DTt085kmI89CcWBtfdi3uovRokeRS4aAifr3ceGDzadFBouig48xeYoCgHfClidTj
yG7bWPbV4Pd8uMXZgDGax2oY2n41DNoPPCeMX5D4Ehh8o1Or+x4k5pnEdf7qGHVm3QuMJ83DWLpJ
tdEBWNvRvNHZZ7JvyzPwet6lqaN1YQ+2r4ik+4p8d7wHsha+Ta0iOt6OB2tHlMQLjUDWGQjpYkfz
5SN0iScHgqdi7JMWgeswAuZ5e5S1e8yzTPQz+ZQSpHA9IRDUInaJaX6EeNolal38EwCLUeYoi3e1
OUQbC7iycQyaQRQ7+B5k3YuNA/Ot6iovsEnr5/4+GBBOaOZceeSmHfejZRWgxtqtwL7y1YBts5Zg
FWQHdfG01bEUQo6ZQY0OVeS0qPSDQPHY13sr3sBPrw4FBIPiH10UpFyv1xPtuDkZksTxQzsGyRLr
+qNTtiMZO4Jar/50MB3+f6jFXoyieUBjI2KDoKi/59EWHwZsE86R2yIJF5bd4fZ4q1OTokE02WAd
LUu/FRrhPRBjQM2Y9e1CUL7owyniqbSDjZFWNiXNNb4U/R6QdUscI2ajbQ2oK7yIEncdTMvqY9O6
3f0s3GSfAIHZSK5WHoAGlwegGV5fHOzFIUCiXjGAeIQXbCac7NIFQ/GE2LpWor9ooPxtj152lPXI
cEfnXb/v0iHZeImsnHZZVvJoEQNHAjR+vW+6aFS5f93w0letdrQqHn/cQfXGaZdbYvGqIg+jWUKZ
mPR1Ke1q6Vmc1bURktF01QOyHsMb252dN05j2w9h0CETyQp1IRZMXvjh9vZZGxuNCl4+JAOQFBeL
3IM9NyrLo92PRACqirrinAIkSN9l8dzdeXiaYX/ZYow55e5GKF3buUAHJWWY7hQV0OvFxZQiyNxu
RPswR3sN8239HOTWeEjLUWx8x79Pm+USc1VJ0pjNTlz2YxCMD3NlLKJL5JReTb4DoJ7uT+6aD30r
wI5rNb4M+7HizYx6TRsFd1Y20GIdEBQtDyjv4TI22uZ8kiIUaDa6idOfka90ccd0qwZ5CE1C0B1h
1lscibVzQA2VdjMcF5LuxSdyOHQqmqfxBfXI1DvXgDDmPeDurPuONqz+3R0M7duomIBC4sh0H1KN
F9ArNY5lCYbQSXqFRNhLrpiRSa+huMdvTRvjo+c2Ad4C4c8W+dqNKPO3hL/4VIjwSskimrOUfeSZ
fJbN4UiI+5dr8akazBR/1SEqfvdR18K2w5ING8PY0EO8SjqvGM89NlnKpeyFBXiadnlyCXUjS77U
phklaBYajbgPiqF/RO/R7vadMVRo4M6Jg3MLTD48+hKnaj7EJGP2b4VDhlluXo18zmoKt7j4K7cs
GAWqZ3hQQ5tc4nWTNAlVc4qB8XhVj0ME9kbeHuO7Zt5HOQ+83WB7nTjGNa5tGyFmJXaThPNK5LEm
acGLW0kXMgIMreIblOb7Nxg8JPWuGUrKGSV/+9CaUV+//tIlqqG6zsuNSqElz/+zDzlGsV552Or5
oL6fsrorntQsf8o7d9jYnGvrChoDqAnHhHbkIkpnjtUrml4GfpY1Y4ThRM6rEILqXS2codmhY+IV
YDTKfKvcsBLBTEYElMjntKAeXs9wUrWu7zJBhxknN/eQVgoSmTReMEN2xub1/WxJ8CU7k29upOwX
749UGSJCgRuAx9AVuY6U9zRRoSXRkleMDz3/89I33aRsLvUsBuXz7atiJQ4RP22Pix52KhjT69lS
i8RBokmiS4Jf8vALekoX3ZVsuOEw63j67kG5JwVsEgwndj2shgoNTJxdNwLE3xrzMkDwlKRHQV5q
AmK6/h1lgVTIrKCZi0GrEr7xKpzcTzACIkRDJsO8lE5ZQTbslRZFhMhW8/aLl2PNscfWKXNO9YCj
9Bnrl/DOGhWlvxeKMj2OPQ2djefY2vbA3p50ExcIHgyLBBeEXj2lFTgrLKjC+8ztk52b9XDEnDD/
h7PmQsGE2kL5AKHI6zWxclGpXhMqPsLGvYVgYRp+V3AhxYMxxRtnd3snrEUTWfyn4wBaFrLt9Wg5
zvVpkIJHjAqbR5dVlxbeN9FsXEKjwjoLTactn2p5lBYfXZYqSMGIYsSSxQTJn5AzQEsEGVUtP7WV
U55mYevH2xNbG4WbFoyMSTyElXg9MVtTWlUYdnzRnKC6xLVd7TFprDaC8d9sYzkZwgXL8Bfy9BfB
/SwyClMbU6J1fKn0pA0uBqS3kWoB2I5djTd8+KZP1Ar16wD1FNxuWyabW2arn0wUm79jy2Ju0XhX
tqqUKqMtQe0UCMFi4nWtu0Nju/Eld6zkTiUffZd2c4W8bKF9+4c1BlKGGgbXO3v2eo3nPGniZmby
Or7D5xFAwl6D8rixRVfuBHYJdRBSWimOsJhQptYpBqZWfOl6sM6Kw8LtREM3Hx/o9lCZevcm1KLq
/A9zYyEpWGqwTP/2lJ592GwejKLu2KV6qIX5zptMJTmUtZttrOHKAUQ0VQo/EYZl7/R6DcN6rrDS
RqrEnBreJZ5u7uu8rh6LRg38ousi//a8VsdDZA4YBFBVQDTX46F3EFaUFKNLbnXJaQaq6ptzZaA4
HE1f1BHnstvjrVw1AJDRi6egB+x/GeIDJPNLO8ySC6Gm0U9RmBo4HeI53e1jrEBQpsZCaDx7gRtX
jzQXhidkXZLXQ6GhWkuFTmppwKHdBWYIyJ4DPL8O+RXYuWdRYu1EEhdnVJRGX62LrftiZZUZj8Aj
4TskNIs9m3SOYpLGhBfHnJv+iLG6gcK4h/nWiVR4dH4UCiSVLXG/laNPB1mXmsQYbWCmcv1tHUOg
qxpU4WUa0Leeu6w6TcTaE3TZLWrK+lDUg0kKdap/iwyCxD4RUZ0ywUL6fzVj+bZWK+1SISt2ub2D
VocCp8Fg1EIBGFzPah5xKiwxaPMHAbt2TtrsPqhD907Je7FBuFkbiqcRmBBJYX8RalK4NoA0Bs8X
Nb7RIRw0n/5bdke2uyUvt1Zy5SX2t2oP7gWLo+tpKSbdfXqUngTK6o9xg/kV9CJxHPSw3OdYfx5F
3o5H3BTiA2ar6r5GUu1we2nlV1rcXsjBUQWn3yRzjcVvaFtXNInayDZiNfwpy3G4Q+3BPARIaeJY
HIsPrpX/DpJ6+HJ7YLn/XwxMXADqQDWIlu315OfIKhFppX+ZDkHnI3Jhv3NGsaWfsb7GdC8pHXF/
wBa+HmZyo7JsyWF8JDpq/E5xPgsOCOhyDPGNbL6B6ki+5KOhoZ8VAju6KHOU2mczxZH0dHvGq0tN
uVmVDwydrPv6pzi9kpFcAiPFLUUPz17nINeOJajb+WWCnSkawi7OcdgEfiyw2Zs2EpW1gCSR7ljj
gCpFAvR6+EzL2ojmNyDmpknfxE44/7ExDEBPaMLSaQqqr6+eLo84lJHRTiJtXlaEIuGEwBZpF4lG
ejfbfxwtfhs1WHKH9pdGM36UBYiP22PKr7nYVPJFxdk1aJwQmq7n2Aqg7tJn3p/xiPvWBjkmfy6C
fOHoUOmcq19qapuvjxggS8ifpbwpaM3FZ7UNTMQpL0Ah8JJvFGu6fYtqE3I0c7NxVlcuUuprpJoy
BQLRtZidjdMvqsgmveEYA5O90umUUVrsszFWr2Fq77Aks4ZDGWn1f2Ezt8Heyxvl9Ygy9N94JwD0
kodqMd2yyZQhrtnFWqXo+c5JVfuxdawAuovd1eXGpl0Jx8Qm3odyTFh8i0tmwAYmHPMh8OM2Kc51
r3wzqkScJi0VG6dza6RFPLLacR5Mk+e/wIoT2EgZfm6sKMF1aag3lnDlJDrkXWBiNJ5AL2JSjqKE
ngQ9TJB8VHg2ROoDKUJ0cqey27tja55vn4rVqQGJIf7Br4PId30qKsOgaJPVgW+oWJBjFjKp/VFv
u/y3oc36Fshx7QxSSOEo0FvgWCzS2bhQa7XtbCKubbUh7hdxnjziC2alB32aKuoIia5FOyQr4q2u
7tpEAcwD3iBLppCzCHGeMdoiQuvEn91kOEqHhMeizPE+K836+Po1BTmnUckFJ0Uh93pNlTG2uVtg
89RlOJ96WpX71gxVX+vdrSLq2qworNNbI/OhLiX//uwd0kWDWo10n/20FNm7XNVCzt7k7Ie54ka7
Pa2VO0oCzpF/ogXLG30xrdBMlVnkFi+rKAjUi45tdY/JlrB/q1kY/KkRUW4PociMLyQI2RYibW2m
kl6G3IMt0U2L0T26ULCgPcd38il/2+X2eKrwhN1ZoKC/3J7o6lC8W2X+gV7aUt7UKWucnWlZ+iU6
BycsjfCkGeL0Tm31f0AZO55EacmBZEnn+vthjQ7mU2EoLMPnh8o2kHcBprWP6mTcDWmztV9Wrgna
ouDfKC/CQ17CeZBOsAIAd6CMYx3fmcCw5qcaHF5Dsb0Mv9mF3kZ7R8+TPxQPyjsv6KdftxdXXkSL
a5gwg5Ig5GSWeJmvT2HXzEYJ9AWnP2fftF12GBBsP94eZeUTUnKh08YkuY/MRaAxXDT89AjAcT+6
zknUZgQOXh/PSZPaG8diJWIDgOcBQtpGI2NJg56aYU56+QmpMih7XN2ri2IkiCEV1nwZ9MJ+/bXH
eFS/KQ7Dulo6isQkFIEloNBZQnXel1gT3HUVSJRB9X6/fhHJzRC8IlsCCLG4zrsBzQtEN8NLZJlp
eXKw3gz3GtbK7UmPE7yHbg8nT/ByZ8hsXKc/KZ+ni1f4VNP9JdYpfg9S4sRLNvxkYSi1SxC1PSSm
aR6AxomNQdc2Ct0EkP4ko5z3xUap7aZukT6hdzGI9sLHCx7RUbLfQsbsNvbk6vx4DNOYkWK++uKq
bZ0Rm8u2gYw8A+k/pEmLJK9rNbG9S7p+Vt/WLbJhhyQCRePfXtq/4IDl2kqhA0IMeCa4wNdxJo8b
x+hQ//UbLtjpY+8V5Xf6GdjImU3qjQcK/pjj9HpQZPcz3osPYUdVG6GX1P5aaoWFL+gMsH4fuA5G
X2hY2bRfLCAQ0CMUM3kfh1jT7XFvwSRZifrmqc6w7duLtsNRzOpSJd8X2hT/oOOafCYHKJQTVBzt
Dn+ULNoJ9BDumzCI/4EJQ3AlNdTQ2ERIZrGl4ArnwOQplVWRCJ/AShZ7Ki7u51zR241judatIIXi
CUf/lI6mt0gwNCutdQvw+KWc0WM+g+1G52l0vfJXG3X6fYoNYokJcB0YBzDtE75DMMbsk1NExaNr
NEP1vu5756G3jco82laCu6JqmdHn2zthZb+DPpDFLujwZEGLjTASVhRUVxVESvKnNDW8czXZSOWq
mMzdHmkl0JNXgqOj46jxLlmk592Q6B6Md45z2mUIkufovJUYU94eZe0RD4P57wikXEztemeXVWV6
TW6ys2NzfKhLvM1tS4ofexqbLilM878KMvNxtNOvYsBbPey1jTi5cgPwEyRZgt4goOTll++pPBWe
QgyBTu0rZpqJXRlX8xFYh3bS0uK1RsRUn4jJdOgdqL6ygXE953a2U5G1SDekgJGlC3G2Nz0lPvdK
4B5ur+/qVySNJSYj5wVo5Xqoeh6NxOoNxbdwU/HRYZp84TXWBixtbQUlWZHoJE3RXshe0jMeJHTj
IrKw+BDno3hsrTH+oZtB+ik383FLQ3ZtWux/ifdBb5Mi5fW0Ykwpo0oEit+G5rRvG3DTegfE8/bi
rUR8FGMkooIqhxTlvx5l9ESOSUtMxTUdI3+C/bfHLyk5knAhxuuN/RmH0y0ZuLVBZbtUCgtzqy1h
FTUNi9wMBR3CKEQNW1WCO0NrizcZgpIo2xf1B72vu9Ptma7klZIuIvclq0rD9nqmTVvH9jiiARFG
cfVZQyfzGHY14LHZiA+j0uT3I0TifTRygWvFvyDjUd6jZQERAVbskvCgIucjRbM4gbRs3hRdVRw0
r/oduJSvJBny1YeCSC9lnmTtni+82D2J1mmVrreBH82O/skxpkjSEKcNtMOL9xaFAPSvGAGZPLqE
cg8/e9tNet3VnRjQj69a930zNNVbkLbtoc9657HODQdyVAVYDPDFq9NnhqYyRwmCpAEgwGKCuE4F
CVr/vT8OUa/uZjuqv7fBPE+48VrBFqN4ZaLyoaX/3a88MBejJUlnq2FSDIxWoCuaAmHOjyHjf0lQ
S/rqqnVvnsLWcMRuiixv6+ZeGZ7CIDkRfShqdcs6Uj9HxiDo/vpkScYex2e8FrrZbndFGg8PbQHy
q8oy507v8y+3T83ayMjTUmBHgAeNo0V88HCRGVDjEgTXoEG3oMru1cKsEbDLC3HW5tC9b5q6PwBq
DS63h/67e64yQsRoIHFTcSYx4km4OLHIJ+GD4FnCT2ZnuEubzkwPU4Gsnz5E83nUWuWhSnrjmzf1
Aw2HuD0lqhHsarud4dKjv4IwWPSzD4otSZKXN7r8ZVKHnU1PymotUvJwcs0ZKizuLcNACKnxWs2Q
CE3m8O3gjLV90CoWExPZKp12tVZl+i7TRTHv+LeSZANv8SKaSs0eej38ByQ8aE7Xh7A0IKxGiT74
vVDsz26BWlBRzc4ZbPj8qfEi46k3M/F0++PIf3TxbbgxZN/FpaRB6fh60FqhOghKuvdF0qPcqwRe
cpnUKfk0moUwjg0ar8XGVfXiQpQ2ghJRArmCXGYpKoCbHUseVoPvFVUHqD6ejioVz40n0PooAF+l
KBNeY4uQ1jqdFpe4pPsger3/DOxtHzv85Tcuo5ewCyZD34gSNNcf/RT5UZ9FzqqO4TXCm/ZN4bjn
Xi/D5lAEtvYuMxz+XycRnbrDYd16nOOyfIe7YOkeyNgMWI5ZZ4rD7c+5NmsqVwBfpboAsLzrn1Ob
mVs0cTr4jXCtczuMJf4t3lY5fG0UT6opAjmU9/9ip7ZThZMh+sB+UZVYcBeJvZ/cxtnIt19sTUo3
1NtxgZROL5CXrudSOnCrHa2eJWk81XdG0cEI6zK1jHa2h5MzL57x1SUjOSaNMUfy3pBIWrziuqqM
hhbkpq+QiL7rza59zDFn3tibqzNj/1PnkLyfpcAATn6WNcTmTAqDimpp4oKX9HH9gT6kftbiyNui
WL+I/jR20SYC6ESso0i1uPbCETloBBwmf87M5OiBQ31wiib5OBpRtRu10DnrWln7YReHr21LyZHl
a4kLj2VdPljsmA4DDXrVV5S6Opm5Eb83JwrUtqd0r0YdyLG4XQEVk2cTYK43DC9b1+kqZfbBZZrH
JvCmh66xo4+iMfMtFtrLq4PBJJqYyEIf88VOGWk7OZ2NWYnIlPqLIfTonnzUjU+5aAZvN5gIJO26
1up+CqzgH93BG98myei1G7fGi7NIbe4vepofIsXn5N+fBSBFScAxm4PhF0oaHcyI/rzZt1s8DYt/
5eqakKPAJP7LA0PtZnEuZDUJfBBa2higYho/ZWIvjLH6GPdmsZEuvDwcNDJ4ctJABWYF6eV6QtyM
xggb0qBB3KfnaW7dY5fn8cGcIu/O6Czv1YdRykTIGjEay1KF4Ho8LgV0qfvI9P+Xs/fajRtp23aP
iABz2CXZLVGyLcu2HGaHGNtjxqpiTkf/X9S3gGXRDTX8bs1gjHE1Kz7hDqZbD06oVInuY9Zkxams
cXYNgXzpV3LQS7MJE4vQgZDeoFH8ckg1KtxBBOrZAK7yGFTJFNUGLand6T1+/UHYf/1h4XBAIHPf
IR60Sg+X6OwFstp0qEONPXrvW1SbkzG19cc6UFKEyluNtzDG+gThyfnbDE/kmkDoxR8Q7Nh7HmKW
9PCtDkKMRZNDk5rNovsXVWOvvYOlCLDWaoRCXRNNbeem7gS+TlRkEwlc6cfrc/BMqfljEtg4gAMR
EIWu8XK+c+GPyhmD4HYadd5GZy527NdAuPodo4g5+EJkRzmjHse6+y/TBufNttjFO6NJrebzZiM8
f7KnxpvfzWjzL+d5aNf6szZPXpdUw+oZmBeoTLwVRi4+qoYKQ1h23fbOnfpRi9a5q7Y3U2PoHxfA
3d1JwxlzvNnWdP0ZlA0Ky0Xam9bZnNc2HhEDkNG88tQlqsbqdYcfG5SzCB3zu3VOw45w5qvhzevy
qKHJVYbtkLd6mPdiMmJZ9PVHY+sxF+6R8Zxisw/Ur94eazQump5wqxTSxN3ELYZ/NdWaKf4YI018
v+3zD27lr0vYuBVnOgucorjfyyE/rDrVjFAfSyIZ1MDb+WSIxiEGbnz7XRmsZfUFcxRLv3IuD+Ew
TR96cKBGqZtQeuLterlo0G9BVxRDk2xjpcX9OK0JLjfjaVa2iFEq5Hwug3XlZB5u033QHQoFJB0X
GKDIx+NSqgxXiEklc6ZbZysdVRgs818iY59HAUqwV9U4/RQyXn6ahQQp9a9UJrlR22FVNM1NY5mI
e2jadGUWL30QdQp350vvSO79KvrteVhEno2bsTLUtMgfrTkPMHrgO1+J1S4OQ+eGGYPpiebUy2HG
pUdWIxcqqdq+e8zmyksw0NKuXGYX7k3yRx1wy3PgdOwSpebc100hkYBKDS0cAw//wSo1Tr5f/rVS
F5U0ckIgLmACyJD2D/5t3lY+RpoZxGx0K/MbOGVuvFFPuLI6F946pox3FZQk7oHHirLV4Vk1Uecl
Lms97ggHMYfGGWPg/80NZhYYa75+FV5YJ3bcDktA8Zca6OFQeVz9kpZenVBD8t84KRrGg51fy6sv
jIICChc+BeO9TXm4b+tuxEmzr2tYHZV8h/1hF2/Kv0YzvHBBmPi27QR6eNowjV8ukWe3VdXQ3Uhs
Q45hPVbGCQ2H795kbPSaVtRPwozn78oMHt6z/ezuQGxQAXtdnDbgy1HHYTAggnV1MjuF/IQZTH83
pXiHIkZbqiBUVbsTWccCQDGiL9b7yqeB+b/8BkSG95MAE+qYQWuWvS62vdQJkr7+Bwp7ywMWS17Y
ZmkZucXWvdW0oA3dtRRfa7trnl7fRJcmHm1skGZMPrJXh0uyqXmDJtWphPcOqcV1tr6lntuGQzMN
kamZ8i2eS4Qzfz0qtvH7BU2THdTSYbm3uVv6YG1VskFJeswG3bxp3aX/3OuL/7Zsqv8KMBRfXx/z
wkaGw0rI4CE0QdXskFEYStbD1k0yCVRrPbRKa8Nc0+vb10e5sKUoY+8ml5ShAEwc7mi0gkB9tZpM
ABn4//htWVanuZ2r5laCTcxiYWZSYSWUlW5YqQCBjaZPu+Lx9V9xuFz3jQ0MjKYcdaAdx3CY33nw
gxFnYZXINO2/pvb0Y5WrE2rFaH56faRLs8pwfCxWj0AZDkcoN5oNqzweizZNh3NQZ84ZK43q5vVR
Ln4PsA+eCjD1f0Co877IO7vbZNKXJNl0mrtQWalHTqZdi3EP6fXz1O2Mbo4jzALrSJ3oHUeVEveb
xPMW8/Ns1RD3Ro2z+xZhVqdPClNNbpKVeYlkJh5V11pMR12x//sBWMbRdkbpiTrvy0sJPkPaO5ku
E2cohjbsdfy67nEREe/rmfrNuQHl/KZvsR6Iu3Tzp3sTOqx2ws1zqc7zYix5JLrmKg3gwkJTFNuT
uZ349ActJ8DIKtP6rUOS2LU+aY6a74xgNK/EHsca3P71JBhAUsmpdJAxh0eNqvqMBb3okkyz9adA
69KHptO9G60z+qipbEpUWIRFmM8PZ3yagsislvaTo4nqSi5+YcuhsAE2jFQLCMARTF4sY2cOedYl
dP/lO7xr5ReKEC3aadl0ZXdfmtq9C8wJgiXApnu54mVTbItRum0y0jE5TRIVAYKuv2zwcRPAUyFp
o7bJHJtHXhWcx1Qjja0S3ZNoNtbcy3zNHEx9WHBl6btpRv8+M9P5L41En0fm3iVSoc0GXPQQUNaS
Kl3ZwtahGpZ9sAZ4jrDVxitsyiOH/3kYnnNKY1y+KH4eIpW0kb3p5X2ZyGa1FnILnXdrtTNB+2kB
73fSRbomTac2L8z9Mvhh8eymIdgLvbxP82LvXAxVFeod7nvh4lr9N2OFyHDGPin/1HdNJRHoqIpr
CPM/lp+FgdaDyeH+PNEXfLn8adAN0jeqMuldbwwlJLFQru21qP7Pk7UPA74EDRegJhS7Xg4j6qwg
nEmLJJtaovlVAPgOnU4EzbupEnP6ZObDpt/Ns9lb50mfCoDDwpHaiUL0Vvkh+gGlmfzlvc5vIuTZ
Yw8qJ/zry99kj5PMMVSpElQRlvvSlUWyqBobvloEV7LBP87zPhTRv/0szQ+S/+VQWkALUgRblViI
UN9ufW6Gi6q822Krn/7+o56vbwrdAGyPNpKZUE05ZUPJQRNuOFjdkNTpYkF5rrXT60MdvXye9zyC
FaDtqAWD/T4crQmd0gzfoCrhfTd/KpsuDAwfK3jSIL6seJzW4p+WifmnLPWqvHMhwfmhgVfSN7hA
XR213Whb9MoqbXzrNJPzOFA3005eXXgqWkxfftfT1DbCqV+sz8rHdDI0a0GRYc6s9drXXFqivXOM
jAUVLuzJXy6R2QI+poFXJt6MLxG4SwoietdGE2X7KwHopTPHC7vTsYBegdp+ORS+erkE61kmdoHX
3zauxRsgQNc6SpdGgTGLgzINScDHhz1HHWYIas8rE7cMfBB6yICoYnXj1zfBpVH2giBIREIjWGYv
v6VHkwklkrFIHLE6MfAD6+zb/l/6Iuw7jfotrKodlvJnNaUAYp8rjOsStNuz94uPFi/uJOLKJX7h
WxhlF8Cg5s8/DzO2au4srTFjFH3tTrA0qjPq0NaVKOPCRqMWtQsVPScfx1E6LVBrScaZwMZdvZO3
+96H6eL7MkT5zi/Pry/Qvpl+K1k+Tx2lr70bjNkJAjMvF6gSOcJrw1YmtJvX23HyqdYaNUSiAD/U
L4uRIwWsl9a/el1ei2b3v/o4NBceYTPa71DB9pn4rfRR0/azkLCvklyfxI219FxBO+/8w2CU8mNe
lYV519r9X1aq9y+mREUwQ715x9Yc7nU3dSopu6BKJinUeibY8ztwifXoJ25QVRlWYW332AOmGk/r
ulnWeaXAcQ21fmGZgcsSSrPKdAKPoTwyxDOakw5GgLNjrYBQZeuEBYK+oEqpIf/9AwNpFdgi5Vte
mWN3DC/73ssdKROFM50ZGljwfmj9Nvu5WKt7LaS6sK4vBtvP0W/rWtlp6zhdSpYyVuJe88ssRh1b
D/vySSv1ryp11JVNvJ+8w04iu9tDR2I4TAsOSzoWw9wGjV0lDjqtU1jV5fypl2h8YnVb6P6uMSKW
t68fnD9zIfYREfguygYWF32jl5+pekT0JqylE+G32yPqyhmqOMt6i/YSbrWunM8TZqnxUroGbnZq
isqs7U4ABbvv/SqvQfb/yO33X0PfhRIV6DxEIF7+mj733L0iVCYq6Ky4s7JWg/lk0N5acL19a+TL
/FkCB/yFALD3s9Wdn69Px6VF58UihkdbA52LQ27E7i2W3vQJLJySCden8W4J/ObNmOVlnJI3nUcM
s9e/fyopT+25CTkKgJ/DU+noeiVdTVUJ5s/b46AAO7W65n9//dsubS9U48i1AK9R/ztcVJ25YR09
EMhsua+dJX64Z4DO7ceO3vaHCj/o+PXxLt0NFOx3iVrOK/IrL9fSHYhy+0BjLi1qfNO2qJOTjRhT
uOKaJPfFoQDu70aZbL2jUYS+uAty+aJK3M50Qqddvje2sUUrHipX3rV9Ax7PKG8m993ePYbF8vKj
yr7QtBo4fJKPpXyje9p8l1LPuH196i48Z9YzNh4EGlf8Hzo/eteP3ky+gnv3Nj3ItM+WcAmKrT0V
aHF3+K5mlhkH6dJ6dzJX+a/Xx39OiA6faRPu7m6Zu6z9ETK/2b3n9RuhfCV99OcmPV8ThausF9d2
PjxyHLQV0+sxaO4to/DqL7JVGLv61DTnsNBW5KfDIfDU01qUKI7iLt710eaUtjxJ3O3cc9AExjUL
ngtrw4/eNRj35UG28OXaAGiVVt5xjPqeBKeqC3FPnePKKbo0CEtP+QpjRQLowwbwpeFpwEKyxMcX
9SbNqzEcCiu7Uhq5cFb3ZsDOTiaYYUe//BQPJBu+8VOWaEq18VAgzDcs2frW17ZvFk3+05X13ite
x/WmMm7uzCWw1/qhIkZ1qwAdhM6GnnZeEmAgcysXy36YXKQinGDZfiH4pLthgffZu9pCcitGL9H9
25oqGGUkHhFgJ5TYO0kvv1qZ0vYzp4SosdrrafYxEdlF0+J06Ncrl9OlCUYTCngnUipUIQ/PXo1t
2Ex3DuXDxdBuRndIP7b9JP/xRqTgikozrwmyXx4QHj9XL939I04jZbZskeE1OBujF2fKepcZNtmX
3U9326Y1V77v0jYlz4NQv5PECPRfTuUmKn2cdNgBqa73cWE5WdxgUHHlnro0CsAs0JA82XRNDxEL
7CBkQ30kPnqrHiJbq8SNp5BneX13XniUweH+/6MczjUucfVmL6iNWZrdRE02m9+dqTXue9Gh/7z2
BPxtfy2sv/hp1PEoqrFaZDIvJ9B1tyWf9hOR1V0XVhzRGzoK10zqLlz0xHucOnSYCAGOMl51kS81
EupZknoW8viVoZ2glhZnUAbmnXC7/Cbzaz3O6rW4gmG/tB+fEwdgUATvR7+/UR9MaBactXFZC3gW
WXWD47wRBhWfO0/CufJwPlNfDlcMzQUUtJ4bxEDOXk5ok+LQMaspTwbRqkfL3XI7BMSROzHoIfnR
mNNJvfVT3QUlws+9ncdtop9iz+udu26mc7bGyi9jiUis829ZCkuArirzNXYHMVmhvlZZGg2lXOxo
XEwDYLJh5dnJDQqroo3gWxRh4c5poRSloUWKL0YzdxfeOde6UOfAK7Xurk19awi7pS6tWJReVz1l
c6C8c2csqrhyRi/s62dNUWrGu9PrEUoVgGslZfWQdLJX7dHuDf9cUSQ9rxkWVChE1EBv1mvEu4uD
0pElT+Yu4vp8uQwDvbC6dPw8mQ0zPVXzNkVjlzsJghtePClnuA2oYoavn+AL8RnRNCUnirDA744S
t17vtqmm9bCIeD/fNZU7EMp742dtCqzz/zAUxRM0HgkDCOFffh86HO7k7++zLAr/PLppHQpNZO/8
dvr5P4xEkX8H9u6w28OGLmUgHNGg2uQ7bTtGRlHbTVi0SnwT2OddA8FeuClgtRATwEinx3CULsia
1mtVjXxuYbRszSofcBzKtQextBPDGsqP0PzhJk7H7n+IDsD3kBvycF2QvliXLG+GKs+TfhjHN7av
VWcPd2xcyv3M/djPSICdHLFtIrLT3v4H//L2TbsJca1xd+HO2oMisiQQxzY54su1hUUgZ2dBpbmv
RhicpfdTWGaPSk3lkCu63v+wa+nxUjznAUBb6rDAtZptM1W75/Ne/4vVMhaw0ob8+wA695pa3oX3
hheAhvJz2G0cC2aL2vB+UI12W4h5juCFdXdrpevJ3+9Z+n/P1kVgm4+Z5ipad3RqSKZLU/RT7ICh
uV0rSEXhRBT77fXBLl01kCTAGEPgZu/sf/5bBSWfdVcpE77b1MEzDjMls5tODUvUp8aaGGTYcTbC
5LmybJeGBWJMuwdGtwNB8uWwje0toEBgc5PYWO0dwCovEdOY/+spo0VDoWkDJ3Jq4elXnrhLS0gL
hOINeoCkvYfvbRuNp74es6QsSo6CsAPA6u61US59Ht5BxFzUKEB2HS64FI4LWQmpQSe1kTa5i2Xt
TQeN6+xP1nA/0K/AKtjKnZvXV/PCHY4aJ6AHYIZItRxXM5gpg+VSZ4M6pXGX56o4VdbshSnJw5UV
PPp87MXNnfVFr45yH3XFfaZ/2znoaG1rUE5FMuU4g9+YIh3aWMg63aJxNjvtczo7rXu2hCmKW+k6
Whulsge3YG4pwAW91P2Pug/Q84xsobqtRjE91aIv3XPppI5+JZS6NDO//9r9z3/7tZ22lvXQCyCo
ICABXk8oc82DGQKz+Es76v+bGHhHsMR3/ZpjBbTuSzYg3WwqRdv0SV82FSlJk9nS+vZBjY0d98Mw
Xln5/Z47RG5UCEEjP6eGfwj5od3dtaojZPBkUD4Os7GGrmbk0Yh9a+S7tRZTmrG/sTx6PI2BuJIV
Xrj1Oc1cv3tV1OI3vJzeSeXuMJdZnrimtGScdTXdZd8ZhHmTLQj3h6vujdfywwvP7S6ARlKzx5Pg
e14OKlBbAiaH2nqgmcW9Mar+jC18FW5abbCJKAYbWIQB5Mr/kgLyvMRUFxiSexqk/SFAW7KmrEwQ
conWpO6D8vSG1mBuRGbZeVcW9tLMcrhcEjduJo7by4/0Vhckldi7JmW6JzmtZdwItzJv3IYaZ6a3
25WTcmlWqa6SBuzoCBLvlwOWoygt8FtlkmdT9mXuqwbkcFueOsdYvbuiHwMVcmUGZ0J9TVwZ/Plz
jvsYJ0Pj/xM0Pd5gzmik9L9bZnbMyxE6pYaNey0pbt1ZPWrhp6xUE53RKctjaxgGdaKHqZthZ/ny
Qcv7+SnrNECLVWb28gEiZueQjRrpnUdBpHpM02J4bJtafmm7ftPDpvGb7dz5jpJXTsSFh4YqF7U5
9skurrmv628XztLlrY22Y560Tbk8YEJoZOGIRc359Rv/0jCIuFFT4xXlNOyr+dsw0G8qlNzqPJGT
tr7xR7D30vbyK6NcuD1JfSAEsgVR6DhSKt3e2UZ3dkXSOPa0xVbWBMj2ag1Qb5sC8j+vf9OFHQgK
gqcTlhXX57Gw1ha12S1BC/RrCiorlDw/bmyJsTTOQ5bPd9BmFi0sJ628USbenqfXh39usB/24A7T
4XN30YY/3JMnPG+Qi6erlFq9n53TvsGJnHHMj4Ww5zFy80ZmIadk4BQac2DHGcTSBNfeCcaE6ZTb
mVks6ngt1/GnhZ7XFtmL2dW3nvL4/xehYaAwBn7a36gtWx5n+Djzg63n2fxxcN2simyJJH80tmmm
3SFQ2vJeTmN9b2ejfMRmbWv/foExrNiLsogXw1E6HHqEP8TojZZIJqOsO/qCqbhNs6XuAMT29tXY
YQ/vjjO8KwCQqAAxpGv/ctdutRwmvMeY4WIy/AgeRm1Eo9A7EUoH33uqe3pFL2/Dnjh0M6/QI4CG
vR9qU2eMNA8sdO7mTTR/aUi/X+wEbdzp8Aqggh5LclI3xLZMALBl6bPmejOetWXtQ6eu/1I78Hmo
XYIEGXHw3oBkXs7BYKs8x4mhThCeNM7QdIYfqUhlNJqb/PX6jr5wfOlUwAcDmkqsfawcZ3vrvUHn
JNEH5Z/XynLjgWJy5Fby0+sjXTq6vIoWkEGqbcEx357Taqy2XtQJJbF/alH4pwA1v1CnMv1oB/MU
ocdaxbPRlN9eH/jCPbhrzTEiomXAyA+zmQ5gRYXDbCo1NCdrXb23KwCvv29uE2ARcACZAZ7jH6LI
urdr2Xc92wMHqdut0ppTvmBBpI3GNZXrCykEQxFOUXbc9TkPJ7IY9FQYeskH+Vl+l4tZRp1LOliM
q8Gbp+VR3ejq6fVZvLBRAmIpOlp8IjCqQ1qWDvRtnAkuRbF2PUitPr0vDTyklFdcQbgcyab79me9
0J3f4xraGocFGwoz6AzDAHyy5aWe2NuGS+U0+vrXoCobBftrWZuotRag/1upluXdBCbW/Zhlvple
SQov5TK71AytHN430oR9MX57RYe1E3qmdNgdul38SDXqi1jd5uUnw61rwMeeKz7BnqY41pZj2X3Q
1gYWRkfA7YajYxcP5oDF8M0EK+YeMBomm82cZXZYp5P4SyG0/5s4D3QwCGHajseot/DsaSwr2n64
IqQ3wlzcUOnVdqsca4tqQXqRFst0hfN84VwT7u6qtOQuJJaHC9tv1Kyn3lQlo1db39DNtD+t2brF
qGwMN2ntdPeCXhzvm+4kr2/JSyOjaEEmtW9K7/hU5Ea7Snwmq8T01lyFq1r1xMAqIIhrhLXbmPu8
rsmoRhT1ptwfuyt749KR2Kv+FMV3lsaxx8COrCeOaJ2IzNO8EJNX82uR2a15ntJOu2YYe+Ea23kg
ZI+k8dxk7suNSF4vctXw/gBL9OJ+7FFCRFYufn1OL30T1WyAUDudiZv65SgZMQrlwpFRasN7BHhi
hbm+ylPGs3h6faj9Bx9eetSiEeGgzgv074jKwymsarXBhdHkpNVNL4RXRNaSe1+Was4tejajfHp9
xD8/bieP008DfESl7ugDBjMYunpQikQCd5bRkmt0EuB40qjoiCuvjHbh6qDUawJpIEWD73ZUoZE2
JUgt5erwJx+R5lGVuzSvnPOHDAT1cmOL3m+jAcJY8xioOc/CNA2Atq+do603Lu/wGhbeuKWnuQlU
eXJbe5anVppDGgrHau2/XhBqErsILB1cGsnHk2z2KGhIdDYTB2TWqQgW586pGoxafbN6GIJhuzLe
heWAN8A1T08V2t+xQAvWr6HSo8ok7UorIurootJHmV9ak3f7+spfQERwP5G27hhQIvg/9vXQ4rJk
DHXCBKx9rBFcmxG9JXnTdCDVomDURRWmdd+qm83rCkL5rBtAbai6QpFRtk0F91jk7n2OhlAVipZW
d2xm85zF1PvdOZ7KmTf4ys/eU/iXZ2SvEaLqjLIlT/0RyLGgaDl3DU+h0EswkXPKbQjbz9zcqEsd
+z+y0wDOsAi4dCrPLj+KqhLrG1fWu8wtOfC1EsCfhxYNFA4QOB2qe1idvrwfmMIRSyp+0Gyo5pNR
aG5ozUFwmiBkPzXj8uX1CbgwHIACKDV7VEWb+tAyKDR9nuupqCFPTfNNju7zu7HcwFcFLpUjeyuv
ZXh/vimcVvIPWpT0I1BXfPl9pT1IS6scoEjFUHyYcyDiRrWmMbSq4FQ2uOFubls8oRpdXgl7/rzf
wVlzrSO2tt/ux9sCcoaC9l1NSVPp7Wnz+zrqpOldeTNJkfcH+bCn9nY1qRxXIHD/w5y6okj1qaqD
pM86Kz+7MGuyd3L1nFNgrFoeihmb5WjGLuWbMcyqP+XO0nsxmhjTGgpfm37in0HyBZPb/TosTvbQ
pDW4Eqftsf3rDDG1b5ChGvpolsuqwBV0eQa2yMwA3KwpYmNtNizT+36WNZCUDXvwaKnSGh9UDmGH
cLgX/NvptfbVbh3xXlSDm1EwNNOvfpblW+jWRFAxUEzt14ay2BrLbVLvDJEN/67rUos3wbYsPxxj
mkqYKs4kI6uCshHxKXkdojGHSh4gtv5zFyx6Hi4UYJ1zOzj5Gm2Bt1bvUQqrP+lSVF+90lRfjWUr
u5vcrPvPuU8F/WQU27aFdTfPgwjHtKr+QxQlV8lIFUoL/aDO57BxcJf8OKdywIcBjlxl38yzS7sm
0Ma1+TcrLKqR69o6HzRd+d+LOWidU4FC0Hxj4ppVoZNRDd2bSqMn+0ZA4cri0Vnq6n4U2qrfA2S3
rO9THeDmCONn3n5MelOhL9XWJhB6Y5NpVARrTc3B1Wj0dVwi72uZth+Fo6XZBHlnCfSf29IGEq/0
drbelpaijItd56KbXMmeJknxsdwFrPvT9PPRjQCEyYXQ1nJ+0sOQ7j3J+npTrVvbRyNoUO92obY1
3db+VP/MU3P8SmeaCEWA9HgadTQhbikb5FMI8nSWcTms5hKiKejh+QIPoMGuK5/bCOhU9suXjWVH
SASUWzhKUf+j1myG5CuymfZI6/sfUBQ2aqBpIv+C9nbTQnvr6m8DaqV1ZPo94fdqkV+AuwNMeMLD
QbQhIANjC8VW8+7XnQyq0IE5/TPNEByLDAPIDRSBbM1isHNBHRMoLZ9xJDfe0UIevoFtGOQpb/qq
O011NndEDf40hi6y7XXkByj7Rp2z9b9owjjxBJ7mce0DWYTFOrhvNDn6wP88mp1CGZUR0aipojJt
3DGagrx41PoOkV8HIeMxhO493lelXysM71T3OWur+r50eK40KZrvq+WK4MasVqOJe/hkdRSgOfxY
DMotQ02a0xKx/asSR08q1GG3Od5/xmSlXzcsw+5UuRTLCaYPRkVSr606HvQttd7kbWtCeKka+y6n
Mq5CvZn7+7FA+yqsvCx9NDa9+BqMZIHofBTZR1Wl5Sfdabd/cq3st8gpcmONSjPNfmBik2M0ak51
EVVIJWShhifSGqeVJ/3bxhiWz5bZWu+DBjhaWKis+rxUm/MUZPY4R1u7uu9GAdo1zgt//qFsbTXD
cVJUSjvfVznkrNGCAt43JcrZHi7qca6mdQwDtU0a/33ktibiTxHsV+UD4LfM4MsKry3jsVdOG1tr
X6w/oBJylPugcPJYbb5d32pDa78RNOcetjQPYgFTGaka/FHXEPyjvUXo704qVtRSRChQq4tE3c8f
NMvtcEUbfftBX6ryG7r0aRkHtaxb/ByHVAsnbFK/eq1X/ULlmVgv22l1WNFk3sAulLiSr5heR85a
jF/yrO6zqF0ysYXYSHBApm4Z0IF2ZPu9cvArClMuMxH3LaXC85C77mdXL+dfvevXny05VstpcKfB
iYLezd87KJhlN2DsISetsh2zOK87Zy+lEZ/HBPqBQXCTpX04Z5p5Y/eVyM6Wol0VTlnfvV0qU6+4
6cT8lJomNS9pK6ZNeaX1o9CLLD+tXbv256pafSo69Hm+WZss89inQoaPJKzop17L0zEShet8oZbX
DadSyzoVwhXdfmlyUDurcPG3cDO09Qv+xbKLgkwTt51N/hzNbWUgOoASaRW77JkgNLRGvodyWH4F
yQESb+qHaQmDQB/+ybK0xYNGKv1fl0rslxpQB1T23qz+qZ3VbU8ZwnFuGMwDuotewVhRWRQ7VB0G
nBOWadH8mgvgW3HnuKU4TdPieVHr6/WDCUXi0YAvskTDkudD5Ja59RlJPkqPejH6zVM66O4ALnCS
/247koXjaGjdacsk7mqmh+WbbYhBjxG1HroI1e/lcwNzqI95ZTUH0xyJo2xFeI4uBrI6Rrh1JsKV
MI5QtXXltnknX5s9wD6eBmQCwCyyobbdAPDVUye96VWzEzA9u2BSzIXeQuRUlalF6B4a4lTOmvmZ
SoBqQwBkwCRHpayfvQiCtzCiYH96K7ybsBVqlJj81eujtUzNG6fKey+0sw5gGU9k9bCa3fpkq2p7
UnXLXs3w5vjlpwRzJ7URRXN3VObdUlaonNZd5rdne0GhOwyacVhBeyHHGWqlsOs3VjvZSZHR4M8U
1wIGcXleRWs5tU+9beXVuZzgCkw0FNQd2kpbS6PJ7pMFP/F/cUJD6n1q+BtGlMcLrvlRz06y8+Zf
zbRZyEUbNgR0KXquQb1XwVuIH2kWr+Pq3Rim7NvISh1XRmhuDv85knpFuDV6np/LdfAEpywLftF1
6HA75jbRwk3xWkY4Wm85fpMFnoh0u8WvsXCnjdgiV5SgVW0TNYJiGCIj67I6NGYZPORZjniGvjpL
tNZ4BIW21ZZfp3rM/1ONOU9x6gl/pZituY+ZpSvOv6PZkt5W7RBgoCoKEoqHtWpZ59AeZf+w+ebY
Ryu9ug+YT4zruefuT0Z3SYN4ESkRcsNLZFIiXEcfXHeBuif0QV5d1027L6atzA1ySlZ96tYNK3ip
wOWF+P/4Dw0SPVPsLSl7UpnD0t9WMOj+s6Qm31eatEToIB89R5nvN1U0l8G0xGu131p0LNbHJVOF
e1uaZfEWHTKklHqc1pxIOt30vsK6Yb1ZFUo9Z24J/b2PgfNCUGCsJzWKJniHul75iNRSmZ86u/VE
LJ0VTN2q7cAM3puVG3nL6uakF8hKhk2m8+xgfJV7CKPUevFG0zLqhEOn6iaaIYDwPk5LwxHltv9P
bkP5futX5M8MO8c8E5mszbzdBrn8DIwxu+ld6QScl2H5pNxV3eerNXzSdcEziMB+OYey7ds0VCY3
bISRg5hDYes8/lpVIZfheyAc3G52v9V+yQnTt866S0vhD3wBBc8w7biUI6OeGxnaWj6pMDOV+5aE
rlhCDwHZJrZLa9RPW6VMkzJFy73YWYvjxECigS7VaB2YHJHAfwB4hCWGl+ZpFWrzmkq2X6696dFx
EmEDJpo/LKbgQdVU8HhnPKGF6RzM88000J2kU1cTeJV4BPzXmM5YoBZAEAuUVeDVWPcmeyVdx+on
RqBLihxsbnwUosmeNGcMvnpILwAMqrnTx3Jx9Js5z9Pu3G2DQKIGaFZHYbrRVNT1i6ux4aVG58SV
6usU6FMT1fQEbjHgzOVtvRTWJ9GNtUX+YRRW2HQm4Mlg7Ax51lvNBmfqgAaJkf8feCtmmT7Y/uYt
YW7TkybXdRB3JMOqu7BZ/x9H57Edqa6F4SdiLXKYAlVll+Nxbk9YbrsNIoMEEjz9/epOT+gul0Ha
+49upY8VDI0iZM6aLtNuZC8p6a/N38Xt9/mq9yvrqetswmokEv1X5yJFyYKZdLy0DlG1pugw3Kue
ynu4OjJGaXAyenlOxDjZWUMD96e0nfK2injtqJL32umKCHunzrB5cJNYLDsN42Hn389+0ddpE1fO
WW+Wo08dIjuZtrFeXojLCPjUdtDSl7SF9mcz1vVZh4Vusj4injNT02jeJyR6Kq0cGWoaUT1jsmqZ
V5WSHFWM9BPrpjo4C4N4lvRsNjmPqtNnMEjzd9X4K6k1iYjqlFvGsu8cC8nJDctB1KZu7TLseqvb
PU1CDDIlAsb9JgUgYARJesKio2nsDrruech8GlJ0aif99FiinRxS0hCKv97iqLd97GaTG4aPnu/p
sgnMZKnN+bo1l4CO2DRzWkBQovOZJvEs6z15QNbA/b+H26yPco87P62npPxWk1d8QXE6XRbEk71m
YeGP/LUE594P0Ec/sx8wYVd2+NSRBjmnvTU39+Voj7TV94H5IuGOLPTEMW6c+cModb4lS/8Xb/j8
fkmaso6aeeTD2p3llx35gvoYkFwO6W5TacP08tW1Kz+eK7e1zlrkyfcFNnZ9dK1WfLOimd92bCsJ
9t/yiPrdODdsE+uk07ryOYQLE/CBtXbIOWvZMTrp/ikKT92hnQj8rOnH9psSoPnbLxNujdYn6Cud
KrmLXNWW/+Ev7GYZknn9wULLQcaBhUg05ni+bcrOF9nmiLXKGfPGy/fTwYGrvd0+AxNOY0pvDrtl
4O7eJ347Jh9LrMrkTZBA327JOnyIQuifYOkQjdQdq1OKDMZ6YGIPWF+XqS1O69Q5Ol0WZfg1t8Ek
DtRSS4SraDsVt6LZ/nSCMLJURbNtZVzw9bmg+4TTZm62v5Yuxc3gGln/1zuIjgarC98qzOvNcdRb
giVkGBPvhgByMeax7MpTXCAyzJk7R6QyzraOp24leSE18+aVzNnF0CNwcRc25853ea0702Z2EV6A
4q7kGqeIZf5HP0jcpHrbBTtgqab2cLm0P3fLNyoNESE1OWd0cW8mT/yGofLrPJBW+7S6tujzy0N9
M9CcMjP2h/aU4e5wbz105KBtUqHT00yPz/EWQiVIrY2dIT6xuP6sZvlpih0tZGLtVHmz5Jqrvk4m
J2W0ml/LeItNFtWES6TWPFtfLZfG38KEw2fjlXuS6jZZOPuDIWAjDpm6HN84McffaCVZ3Y7yfWuj
QKSzZeboyL2/Pdf2IL4Q5Ez/kcPTfc7h7kQnszqTymDXWJRkuI3cGF2/DFm1dxHHf4f4N+3YcFiO
m8r/WpZZ3XuCvzcVtF38mLHpWrbuXRdkG9QeVw13dZDZk9GPLf/uqRVWYp3Cztn+FF2XPBWrqpO8
sJB48SZMMzezD3CfIspi4qqQMFyvdbFXmdUuHsKzeA/cXOtevDbMvqeki5NPvYc+53jS1wHnHTHx
aG+K5B/BfVOTMgzO8yGZC789ktUQ15kXVxyoW6G7d6ZG51aTGL6k/hg4LGCRI+VxsKf4yxT19ulr
V50D55JVRgPm9sNxzbMSq4C/MOmWnlMSbWKZOkAAP2oL4ocl2qc988Ja/GU+Svx0i63+jF9FRaAU
C0ID8ICpuK7GHRxJTvauT3Wia6B6u+b2CPc5Slhove5Us5mbq5nQSwujfmA5h0q28g6FzLZlQsVi
4GKagKBoHuW3Tyb/3KbS7VuuM2/T8Y01avt1qeblAecsw9Dud9UtQzPr2lZR6IEiQq5duq0ugJ3Y
LY+5EE1hm1Yj+feHLnDL/2yaMq561x2e9C6lRX0DlSpp4cRmyHVRRWNKQpLuCa2IY5FV1cbbsWBn
AS5b3e0Q+1X7d1+d5NO21FzTn5Y4cK/TnizpGm8u7a4x2Hi2LKP34tnr8FmrxNDgOMdap5WRo33N
3rhoJlY9i4yWMtvJKtDlMg1iMz6X/si+Ea5TdW9bCdsyE11lHTFLwnLgzQye6ip0+rx1qfjhsZoI
9/SdkPyZOjLDT9iuSqblGu3c9Uks35raFE/aeAWFTxAX/yQ/zX2TuBgbI6eN/zNCGT5jV18c2m70
WSD+6tKmZilLZQGynfpzUn4pYv3KrBumkRumrOLpMI6W98/1dFzlBGcPXCtq9fY0GD2sqkPiJveF
13GnTgA08uhsY9ye1T6tD1ZbdxXKQ5U8juG8cEBb9g6wEc2eyi3Q1v6wB4PFw0DPp5Pa3e6eh2UI
fT5wEX4QrYPJBqqx+8/yneqOQgx43Xg2w3u0LdLP7FCYF127Jd9XuYVnax6s6Iw1MXYglJbSkGBc
RuGZLmzzO5LRRe0CSr3f0d+AZUrfJsC5CxIOzlm1y0+/xg3rW9HJOyazbTl1F5Njmggwnsz0o3mY
GWM/+yRciA2Cd39N6GmrWMhlPZALuMSfY5+0LyvdBlwVhtxbFJcxu1izD+tjApNVsWkPrnPwu70L
MbZF9jNEoDVf92R2TWlSuOF9GxTeOeLFddN4LZdPUwbdXyY499frNgiBijpWWuFGj4yesYggaZTa
nflU9MK+wcw6zki4i8HksS7HL+EtWwx1lpSSYIkklAe1l/PbCtbmMryXzXhgFgBahG4TMq26avpt
bfq0oH6K7nudS47PFsw2znU8WLx5u+keZeNUvwhz2LHdaVlfdkeah82v9B+eD+8JG7L/l55at0mN
RIdKRGIxfXZkWNyV5VC6p71Zy6+NiTHO5noDE0oilrF0b9zhvdRr/2dvHPtj7Z3xeSa66cPq5Bye
NErFBzIMoi8hymI8jHJr6nwCgevz3YJXRIJmuzRjSvffjt78jySf6KPtTWcyUoxYXJlU3Z9uA+fP
SbcKeeYWXpIl9hqyZm2neQn9gsTZxi3Qkvjc/3aakLudpFvXJnMW2MaYUzKDsDC2DOoNwtr9r46S
4XkJquHGmUTUXKnOtqu8Ia/EzzSXiUlV5dm0kLjOLtNN++VLYU1bmZrIrd91Ulkcm0bb3mEY5uBf
b0UbcCq8z8cuFpIXq1aMPtB2Y48HiB99HkNtIgQOkXpzSreaONRKLzr15IPHKc8l4mp+OuIXtsW+
5SDieBPFUMC4js76i2iRU8XeKgKNYZgG68j3dSH5eMxftjEy7AuKLefaG40OEBfAH6Zj0pg4ZfRY
PydMCn1Kd08MFlczy6YtrECfTqPwKRZRnDBph9RbQJksPFhe6bb/JAADeLZjI/ucpdcffWSETuar
xWN9ruYaOAEBW5lOVstKvI8kvaRBP5KJjPGC76ot2vZxaSaafyvdhQN37pAkWVlP81m7RM7xEeu1
zjt6oO/aqUvCjHoi+60wc/groS+e+3JlxlANz+dCHvEMThgMPseTtJLca5G/ukoTlGpEJF7XxVu9
V4pU/KcJBdnYH+MRsvsdrlr+WybX4oyX8ULD5Uly1wUnEvDHu8aFTc28qZtvHYF24woP1todtnUo
PhfOjmsmQ9Md6zEK2qwN1fDji6LeD0PRxjM5niHQM8V2CavzsC6vk9QVKCtndnVaI7XcJUphSqdM
e/2tJn3Z2FgQ/wu2ZnzchBP1pC/Mnmb4r7s7PTruY7MaWxwmnGAijQe5/dZd6N0MVbS9BJCr7x1P
aUDi7aQfN+PNX0M9hW89BDsImghZN3uvXl5bhN3DbURvzcxG1GrWyslleF47pwYSWteAXYKDVEz3
I+jq7Fy1Q+ytDSBMsAUe0L69DYpCeXTrXQhYMMvyACvQR0w59cbkbiNBbg7V7BTsXI4nziNtf/zj
noqw1IqNY+cz5+trbTXeYwxyyriB6uaftl33fWmk9THzWZy0t5NigxeSDtZQtvWfSHlYb11WZJju
QddnBaY15pUcLzggp8w9AaPtgAXN1dOhLvg4sBomPGPC6P2jXXmJ89M6mChTv54XdYzDYmWSSRgo
SQljo+dwQH2moiUtQlHcB8a3TbZuXfLc68lMVy6Rrdtp7Uj7vIAL9njlapa4Q+B2Zj20Xl++9xaa
WOCLGUin3XUVZjbxn3VebdWubuywrIuD8fYoyfs+jFUqJCHl+XAJ8mcsUf0T3pCtTmcyCBF9R5ov
oklm/QwQMcisTlo7/qnsNoAVjKvZPsvF2YM04vasMjl6jGcqLtqGl4kx/QQxtF+5cmFxmMJx6vKp
66YN/BSTyMFzepsFUKDjAFraEHYcyS83ziM2jBXFJnfcu7sVcUyOTnCRIY++19kHakTM2xotKqGp
MFL4yEOorJTuGb0/8Oub3EyFMG65WuPxhku7+1hn7V0ldTt9N9xg1dUqm745xnrr6mM4TclDt8qu
yXlZgBBqN7o4pOqwSQ6Dgy01FUvAgCgA2Mfj5Xp0rksthuiuZlH4LlqfYIBp9f4MqtqGvG6dvk8N
iTVDlrS4YggB3J3foPeZbFLgMBWenGh01eMWiGX/APQw8m4HAg8PPmNMhX5Cl/+wMJbbyYG66246
Sn5YCZYq6t4GTFHu0ZlIMcgBBf3p2iv9ujyu0VwN9/42FiYt9R711xo4fWYT9Slc5r1gCAaNFtu5
83zpfHBssdEkI34HkQo9L2HaCu7ge2O3Ini0EsJYvNRKNqMOuFTbF6aqIrx2gfHLh3BaWeyaONjc
vLOH/WcQQIFfy8UlelI8aIpX3oa4q4TtHDyOvPogSsS62aponubU7TvniPhjYTfl+YFKdTTBcoII
WcV/ORT+mYSsUN2gT3aHV5oyYvNdt9YieYM5fNKG9ZHvSwpp7ls/XjjaBrueyWxtPe8uMiYUZ7bd
rslsLkYmMa0rpO4FN374PYTBmJyA8rsya2MJP1IFZbIe4CaSt2pLLGR/0+5+e5svzVNbhHI5DLpp
EljVXsk77a/YqavEn+xTW7muc0cmu+WcrFpA6lkzR++Rc276NZ412/T7FgRWKLjQY7s7+mcsa3CQ
ptiMZnhJnN+VP3y9BYKbmqMHiKleyT7r27ShC8DcVkG9etmIDYLhllQiL+OHntYPIouWW4eEivmH
iyTWGUxT7zxaxRR7WRWPifXoM7CNR2/Zl/U+KXQMJcn7rv9zhmXWd2DTkf/hkEQSHaSRPszKsLn6
XG+xVnc8847K2CpHskIVL0DuD3HkpusqA/vbgdee81gAxV97um3Ha2BcMh3Q1nNpqCB2JecUl8PV
HKixyoNQaHlyF2RDKY01m/vSAgfJtGu0DZhjA51n0zaY/q6PJGd/y94qcz336NAN+Tld2pIA3KYI
I+wb21lrQCbhzVvmjn6iWIUIaT0nAG0/+7jBKWNOlOrAolp4x3IqSCPEQqDX2z6ZeG6gtHeTK0ad
4bkmF8DlbhJE85jFLFY+0GbQ8DGXok4OaABCkxWDWj/dZl/9DHONv6c8YCq8KtuoVkfZ7CFbQ0LP
+MHt115ls081bS7p4NsOBYkjbl4pf9rem7hzbchJfwlfAjk60TmBS2UpJFsx86yeD07TnHqdJ1O4
2UhFwpCtjscHkJQo77lo15VqW7UpZc6XPOctN7sv6gN+HZcfK9xx6lTWrIf7RPfBE384F+LAD/cm
lZZOvqslIVQEHv+HzUlSbu+W29XMy/4WCnKiU6otYvvWroytj2OimSQCzXwJQ2cx1lVh2Y3nulTc
g01l7WGO4mOH7UbXPG4ZsOnknWnp8Z991llUdrUiZC8FnGx61oRi2d+Ql05dinYoLqATeu0+DMlS
FEcbyev4CvEg+cWsdVfeAFzA+kuhFJgyfFZ4aE3l8A63UkJdl62zvgG7V+VxNwXBocSlhVM+xpiT
z1UQK3PfL5F1FyCniK+BD8IxtUZbODcBWMcrt1Gx5gpcgfMdDOnZ5VsAifMbnwqgqIeis5slXrLS
lZM+q6gMu7QWrI3ncQ8IJKZ+z3kCgmWXcLcEA4sMLWyX/A7qz8p3hj0f9C6KrAv3kSrzafBFXvcI
df6MXceI68FD1WnkQW5fzYOQ9kPSYMs8dmsX23c2jV0c1SvYAOQlhAjjDdJ/LzgQmFqTmQnN1R5i
02NUW2aJW6iqW9BcBzmvde8VyMv/Cy4BKO+NqqoK1neFlj2MdcGC66OmDp7HUNhrvqykG//Uqogn
WAEOzJZBHKAGFNbmCSddrJhO/gw2eb+7Ti1yC2Wrd1CBTtRVX/pyOSbIlavnZTYzcwOSrP5oLFo2
xnbdhiutpXrpkC/ezHMdz7kr1A59iKAj9yon6G8jrx7Ga66zrrgKjQALEUrCCM7CW+lN8UT3AbBV
hJmY4qJK4yJYfrtdhYLIgXbxr8dyJhFqxerxM46OfNCwXB9kwpj/AyQ2iL9Sm3cEE7bc61K4Tv/M
16agtKQfTbk71laRBjuzryGBGXYLGYF37Hui1l7IzkCGHlGz969epNnPPaefPlhaxMg9OOsIPh/h
ZzTvmfuE0GIY7KxrwLn/Da1u6xNhIE2XzRDWUe72UbgeJx8+HqeasZZpSCPKmCnYtu11He9Ka+1X
spLBYm4RtYr1GNbD9MkzyixHDIrB3UGiKH0uTknVuXR3FwZk3ed3FoZufZiDpLrFojyXp2reVu84
gAMDBKwN1KxMdqdHSdN7RT66TROmM/HtCHjCGdxPTrYfpQEWty41lqfvBLR8chKa8yNzJKxgFnTG
3a7caWZhWywplmPfTONJoacqM6/FZXDrwot1ebFgP76KyeVCYLv1zZbjo17GbHA3Z89VGQxLBo3A
pcxNLjyoa/9SeRNE5Z2hLork8V7HgHdJU90rpJqIhaol4AcTzn4IhaO805b085+6n8v7FQs0chfB
53aIYO6OO6vSW1VN4f3G5+6zpKDIB9hSDO/atO4X2QrNkx+042dZOB3iinX398eLuCa+c7wVXBV5
kiQtCFx7zMCfhj3VBNd+eo0bNce5pQyotdEUnnZj9f8cwbt8bE2h+iMtekFw4v1T8cGtorU9kgGB
AEoN2zaeXCtszClELSAzKcooOOLxkcXLurAI57PvXw7/Xtnv/GHOfKsYRp0vGlST4DQMluPmQ6X3
6jjGoUyOW01hxdNSrOLVr33eVjHMxZ+GVibQCeN7n1A5aLTqudHPagMMPJhSB59ziSkknVje4IEZ
SHjLOYveJHhalRXVPP2SB2V3uYD3uQfta5DMhCp6JGVgRrgQB2t9hDk3G8hAVdip7Q0CLdGw2D3h
iGUI6t3Z/Ws1mOS13sLxFyGw3975my0QJHcYGNx1aLssGirws8Cm/AwPHp/sWQXTUF0hy6Kpz6yg
0i9LdCEkmKKX/0I9bX8ddDYd4Zox+2hMD9EP5Fstbqn443IvwlD6N96mpPzQaCGjY9G40j/NFUfK
eeuHSZyavqNqd5Leih7G1R1G1oKlpQYuMteLiNQzUcA8m5YVjp8d9rS/GjX1f1ZCcnTWlyTVgAjT
jXxVG0IH8jDSo371yn5FO+UtYruqNjqdTtY6mafVaNgegHySZRTse5K78QYvVFotnvi4EuuWjyOr
K0INvckrREqLzvlf7Ucy60HCBiyJBJqyy1ZHlNLdv2GNDcTTFkE0T0gdppvdddWQhRS3PXWL2n+K
YjXTNaI+vggGhzGVVEF0x7jZ+lqmQGNb9waLjTpCxs3MSxwPcNUp9o6BJObRldVhAVqt75qhFm+V
btomnwaCWA59NMXDR9t61Qcmgx7d2hwmNfrAbnGyrXAKznIiLNSV7ShfE97U2X9VodHnoLUPdpRT
ev0rlbUTzzCJRRFKUdMzEAUBDVqxpnwlj9wmeLCjatY/LZWqfrp4sHCZtiWW5La3qiGbQF/EsfIv
Eu6E2BeCAb1xfNMuIdvHWc8U1XIuNd6h8doNTdFuJ20mQ4dHW06dop23CEd12/bOEiLgdJEJ9GYo
HZ52l5JWO7HCs9OXg7nj/LqMnaR9kpERBag+SnzqIKSlXSArgkXpr3va0KZ87eMScFS5c5VPjht2
5BbJSwXtGAPxbUMyoQQGDkJPSJp1kC4j/i+4eQjc3KwVRA9qSRsZAwcw5ZSl2d18X9povhLQ41+7
FABgEejvymRWNkwQoppe1lUk67WpjPMvlFVYHGYQ7P/qXSIT4g6srmFTo/BCMHbLAfl6iBnEVH4O
Ixi8TAhiwgNmhOIfCYeoa7DfO4976Hb1aRFFGF1X9HKi4vWk53IDjBM7bbDbqIDYyKtjySAYnwJ+
p792NGHeKmsViVOL1Lj9kjP5+ymzBKwyrovevQLYL8+46K3l2neDpLkoWfYxCzvDhu4CIk5PQwge
nrp9DEwn69gxN5yOtc6CZIwP8cXolSo4AecqII62O7HqVNj0yqZqz2iPG4OsMpCY2COwsiNPc9/c
OUhEO94zcIoD5v7i3M/bfFepsGBaDBf7GfprfcK8kXzOaCjmC5FXDTYIs135qdm1/SvmxGpSBTVZ
5VA5jndsEgM9AY7eoukyQNnLJOanSPu2zuk/MXgxl36MU4X0TSM9lto9gJs30HaOcFGAg7KLm4Yi
L96+2VElVDzI1EfUe4N1K7xxEXkyQeRmvt0Q++dWrrX/h+oC7ExNRRLmurWDuxYVV/W0DXzimibo
Ti4ZuhJx1yrj9A/ermdoOrlVycmzhLhUE0jnycZASeqXJVzz35QMpU5De1T/zKBqfWNAcYcHZo3t
kn8QFwy6vT3YJ8hTpg0/VJP7CLY0gASgSKBAyzXT7SB146deQQjuyw6Cy5zUlKC7BYOC9e5Mk7Xe
btTR9ai9Eiu4B8Bq1yNR/4H/ag3t7uUIswzgbyi8+LJ3aCwYyI6qXDKxirTRtbL4msbksWblAoCG
2rSvkCQnfzz02/VRLT7PTZK0BjGi523fy5ps3HTNBHlcooXhoSpU+WthTlmfSs+CbYuLpvMe/Sre
0IEC9+jH3VvWTySxzYwoFe1dOq172J18hZyJlvjEkrm3b1Jmg4nWx32p3ZUJtRj+KOacEhvJYP2h
3JYpsA1cshwSr1v1C4UXifoOgXURg/ta4W8Z9tE876R12Y8KyAfRg7v4/nQl9Mo1VKJp+8+NNt8H
yQiS995p7a8pmaM3D639ctncpj9d2dbJs1vUyL8xtdTJrbbHsn00u3fBnGIRTye39PB6g+qgfRtd
6Nr/dgE2dDvP05TcOmMEQ+CrtXkO8IeG95Za3PrEgFO4B7eBCqFzJlktkCqrmNlVw1KY2zoAUTro
JVy/Ey7UNZPVOHIKy8HuKS+dWN4Lx5Gg96TnPdSoCrs0FOOCgKJnt33cgICGnFiwvkiZJzp19Me9
XVOErTPJnpSLgb6bS/IBC9XKbDLudPXOKkZ8p/y9UFk0bwNg1uAuXlbyvRN4tUx6YIYI4zHDrzZf
JlQcnflAuaIEmkcFeS54BZNsE6CQWTN18cCUMk59RrgznzBORnv+3U3tudVF4bxsB1xMgZs5ANt/
RKNbneKg9dzDElWRfyfJbSpzXxJJfUcGBiLoMXFH+dKCsu7HjeaTy9OYAKvhrajbbA9l3x59xCYb
YkrWlprUD1RNHmAA534YfDgjUFHGIOt0p8aS43yj10a8OPPYyWyV9Wbli0FnC6fqoTr2QaAfduox
rCP1c5136MeyHM/amerqxo/HlXnUW1FZ8tUwZfZCb/c9EQcEg03tYE7S1EPNNil7yWSdbGccHXX7
gVU5uiKKcHma6PatAeTH8UsHUfsLmxi/0HkDqL24BQL63d3vcCE2Dy2W5UfdD3RTGrgGNJrL5j61
jLuw1hDWT/7KJQQrSVwSE5CeVVa0LgJme5HrUffSS24BGp0oX+JKfvI2TCbvWOohtx1NV8TArPmn
i9cVu8M2I2jbyiD+LU3ilodayMZkSNvkeJVUk/fbWQhUD2GLLIINkfY0UninegxhlBvzd0HE/24k
d8SFlQ7l0d+nxn5wNs75DCLCna89sRT7qfFL7w86J2wM7tbFLw5tvfPDiMxOAUJFjgY5iYvhYYk3
DmkZryTerSYOvirR1NEJ8AK+ayilOHvRlmBLIMq7veJSV4hHo9I+REE0dwdUqcjfZDs7N/u4wzHU
ZJdW545kzP8GJYeroh+QJLlTwQ+1CV2oQzHY/jmOOk5Zbx7kn7WzXPsYVTXnOws5hywfkh2oEW04
fTlcKK+mCuWcVUTpeAc7qLz4qhOM8Qf8TP6I1qQPyJEqyiHCuTKiDatD3X2bNl7et82alrMV2Zqq
0nL1n0YnGDc/LbrF/SmjCH7M713AfE342J91d8HxJhKhrePO8UUmLs1WuGqJGDvuS8CSBQZrqu7o
WMYRWBH08lhZVv9DSgfr7mbb8+cg2no4IrlCd1yvKxD9QE94wCze2+9UYcnqBT+NfmUbwSBn4i3J
t53bE/WDZ+OSmbmNN8byv1TXaYMxceE4o9oZmZXtxciYO/bI+xrt5CsxlNBm/lRN33gJGpXGDQHO
kTfQ/xwXC1iN3BtxA7LBU0SgppFZTDXWJ5XX9dsmYhGlEuKjSucNuUYqOrGvqd9WAj3VhQS8jan0
MQenkGgsIuWg+F4hIqdMe5YLQCI38sIUQRgv/t6V8A/oHb6jBbfydbTqvb1u7D2cj5GL4DsrbONN
J49hrbjw84nIVgiJw2RVzGCk8w/fgtexOqse+xkgoeu2uaU9jtnFGnzQKH6g+rbroCZQ5E9oRFAG
IoTv3WXdD62MLXkYk9Lck7Wkw7873yTZKMyN9s0Y+R1up3px12MlksU7hNrbmqs2Mv7E9xVwUrR7
q3DurJUROSsM2fypYZzkcbDhNADbx+GTtC7MW/wqPJHDcV6EQ6Od/LVHFFQpCvBW3O+2bKeDFcZo
tJhLfJ8v1+85oftpLZbjjOlFXsUW4DmU7I76dVYOz5xEwypz/J5DgnJmQ6orRg+QKynJrzmQFu4i
UanUfcOmdhdFSpZ5VKkyug29zfnrGaJRYUhX7Z/Ajcx2kiLR41cjI+lmYkXrfr6ovsbcQUI5nkDw
4jUPrRK3FgNGHF9JR9f13T45wzeL8PbEqdaIE44YcWfJcKGN05QiuEHsnbwQaCW+I61Q9ksIan3H
mCoq1nbSwNMuWrma0UX14mAqhKMZdgEMRRCwJejRwDJ4JF2NDttJeFzNSOmC/aTrVfmPWKMccSxc
Vd+S77qrg2TUbe4lG8axXzwyuhJrmjktKbP7pRrIr89IB9ePxC/EvbtC7eWyC5ZvFL7JZxWhSri1
llqv586gcP5qO9VJtAPxFGLcTNAlRy4WkJyVcE24oloTXVO01f/j2HNejUNaMGRdX/gZ1/zepNx9
C+GjLEuSFF+n90+WXnwrx2fQPwFGi9/BWq3vEQlen7K/oN2aq6X7srqe2ZDYgGm/gu8JxSGo2obB
qTbVgXbMC10VewJxEXPs7Qxi0OeTjcQ2jX2v8Q+NE1kBCPwe/e1NBfHmrP8j7TyW5MahNf0us76M
IAESILfpWaWyKtkNQ6ZF7z2ffj5qM6pURmXoTi96o24hSQIHx/wGlg95S50uu6mAIbrPdAwWcECs
TZ6UAfrjmPSL+KJ70FA7C1B1djSVDr4r7JWfmz7oYTMzS3uA8QFMqp+AtKwCNuBwuryYO9+hj31I
1TzVoBXYPzlktqL5FCWDIU5AENEpbKQzTseadmZNIMjdb5CA5RPQCPGdeD6oFQeVhgf6h3X03orM
vgKXz+3cPUXpWDKNASEa7JN8mkcuHidOT5YIBRm2mikrKe6LcmfQ6v5c1pHdH+VMkcU8Kizzu0jg
IwEvLyj7RzNyqnY31PPwLh3SAqwowEaKJskU7w7SRGkCaY0XBve5rDBStru4n06GRcd6Q9PUOokq
UyYYrQlmDoSLNtmh4VPcOklR2w94aETNQRlrm6UdvPiRH1R8BSPM+9kszLjI1GYrok+AW271XgYT
Awx0jjsguujiw2gZy7m9SXTp5Xtk1PTXFK4cOHr0j90jcc0cTkYE+BRgg9cSEel/vwAun8mcnVqE
d2HTF9396C1LT49Cswvhm4YUQg3G28e2hx5/zJsg0M/8qIKWLLSbYDsGpvwQlAxlt5UVU+jqKPIC
gHQFAdiLgPvNZg9vfGD0/y4QhqMPBYSF2zRl0z9pE+OkExU64HqqKwBwqraM4HOWTj2NzqIcfzmA
CBafgquZjgYjWnkD1J0UUxWpPABTz9hISZze9aU1giwF3/5irwdiuxTEoifSTu8HcMUUzq8O+3oL
HUtQq3ZlGL2oOgq/gRHS86FC9dOhhsDrD7aVrcWhzn8XnOjpSc4dbfQfYqyacQMWNrkbFtqWNzhH
5MN2ytP21yQiGteppi1JTF/xDEZd8LVjUvblYDp9tdyUHOUQF4Q4fozDPIFdoTnKH7mRC3D8TPXD
uwiks3sDKDyWuz6FSgrQkRHsLpi7+jbPZBJs6dC5n2rUctIjvD9ymD5HmcbXjZVGN5aIy3FL0z6D
XMO4CI3NkH7fJgyYWW+bzG6rT2OZcsqESJC+RIsULwWnMLtuTxvbzR4A2eIRoKYZZsksqvABF76S
m3bIpj19fTvY58lI77oypPuhCMEm8aTYpd9xyIBHrGXcezO0rf6ULS7ZSqBdQoRyIBkpiLrurrVa
rntPVqV6108ayoCmAUDYtUZ9N6Zq+Rw3Dli3lm67t81lwATNS02qGZEM82POOrwVWAYxB7iiBqHD
XMRbk9G/s5c4eYz7XMLp2xeWbZgkln1J3GlASSGrIOz0CJQmdQ8idnP7OBkMPpHRKpqj6cZAY+t2
lvHJVkFsH4Y4kiv2y0keum4MSvBpqaoelryJiyfOb6n8wDLGyYcEQTs4s/uHSMOC3ZZVNAD25CWS
haM4JczK6u8Q8pncG69qivsQS/rA92aUQoCupAvVQzy7IFeC5NcCS7XxGVVSONGM8mLzMTcct9og
hZba7LZkyXZ5FznlrmEk+r3NGcPvdWuUzbbWdI9Iq5bwqQXTP32rO4l7RkyWlu4DgB3qWA0MsE7V
0GiyRUQsf0kuR/gZGuOnnalEUhyH3h7Gx84qUwUxL5s/6hEnBJZQuQvZQDa3bjmF5tHswKxu+iVk
7oBmA4G9COEa0oGquXnyFBjLZkqVxQ8NEgYatOUyoMamoX56kQ4bhoRTFG/dZq6tfY7utT95hM8t
SEnEUB0y5Ib7a2raD+0QLmoztrhFlSRKNvSqsJ8/tGngPoXMbizSBeD4O9Pu8GW2ABWBVS4jKMsF
cs8wMjKnHTdOoOtvzDgYwXuFJ6le7QiYIC8npltBLpieAIJb6V5IvdCkUb0dM9iCELxH8ibUB6uh
ue/PwGBoVxVAR0m7UrOlDQg0blfrMTa2SdpytwXoQ9r+tAAGPzlT7v5kpgCRygggAuzlVE9yv5T5
/IFTzIQQIuW8ca25tI6yQLEWMYTBfqnBDpbvSm+cu5uwdoaPHPDV8W/ow33uleVP2cn5F1DbGPZX
bczguVwSZlrbAqI0ZNED12we702v7JheQ4jzjsbULs12CoNg2TfY6z6VbPfHEnzTLwbi3g783soj
ot3cfF7mYUn4cYr8d6TEgBYyhPUD06ealHACr+KTrY8uuXjTuJsyWIh60kOeYQttpij3WI84YFfW
Imc3RWjHb0hk50+D53TvZW21X6Zcz6cMaaH4pm4zcauxiV8JqCPEmQw3FjC4Gt8EullB8q4Gv/ZZ
RI1bkE6WVgWEmsDNltf1tEd6KqCXiWeLPrmj4aa7WUbQerzRdo+RC3DhWAHSQ47BqF3QBW5YPGK/
Vn9BFDd6jufU+GL1BYObXHObvEPCKpN7WpSDswW07r7TyQQJBAcfGxCTiUmgTDVghzwQ42mdazKz
AzA/btA3l3etPVXfTYyAx30/2YgIIIYA31u7ZaiOE5YAHvMU4ELP3aw8ijrung0FkvexBUcXw3kJ
erXz4Ia+OCCRkyP9g+mFvLD+pOwUGy1pldG3jqg37bPc1N9rA7TWBoBwOB2Rrje/sSXQF6U0MamF
9Dg9IA5hryJ3i2NjTdCk6b71+rZ9LOquARAtF+uHqrkwN5DwQfKWGvXtXbjo6n2Mj43c11UfPsbI
Pv3kMtdqZ/QZnHgKU3QSoG1l3wsmcRPw8VpTyyyjDUJOpoysmqEECrTIGRB6Bd8UXKubOictKMi2
EZh52kYCpWYGtWhLbIUVMaawp9BDXyJGgqgDvNUf07AcAq75UX1GoXOEmyJz5yHUIfWPlXjy8xBo
wUS/1NNTEmdhdqsAofxSeog/t0bFWc45W7+bo0u/Q6Qu11vkjKKPuiyT4VTHC1wLHWrvZHhSjPdw
u/AtG7ypBwspYjnfuArEKMnjQB+kTPFE3aTdpL7M48Tkf+q9LjimPVWLBeEuPlT4z5ikRu3aMIbM
aB8XY5nf9XU39r6APuftVEqhCltw9PQtU9A25xDW/AqjL2lBw7FMUmac6EHsHKtLqvsiDJCnYPea
H1KiRXEEboV3lCHTuX1OVZ88pu28/LBgKviTBSOSqVs/QyUcyjrE+Xt2FohFLq1qL1Ce2NoVWYBf
qNo2gZUYSMPZcZSGRwddBebsjl2Gu8kmvzzSi4+sr1M7jS+lPRjtAUKiulu6MG+OCjmHL3FPZUFj
tcqfAWMW42Z0eHFsA6+gx0j8zyB7qOW5zHpn3tA8mEHeNoZLVmIpkCm9MdNjosKfw1NId3IvzClm
+8a5ZZO4DPXPTrgUCR1ogW7TjWqyqXaW4Cnvc2kcJOD/HyZjNuXbo5D/9Uvl5LRTlPkYLGkOXL50
+8+rJXUL1qupSBXswnNuFkCS8T5B8eOhQG/KhqQfsrVWQZOH2gN+v5+xXF0OcMYLAK+QYjYOlmXf
RnjwdM5dp/3mqTwy/J4e2/samkGygdkc33eAgZOdJSv70aIfzoabJQMBMZdxcAeNMIaumTbeQ2tl
2XSEXom1sVjHMuBj6veG1dGdMgvhRXuny2pOktF0/YM3hlO4n8cMl7IWqfjyRKQi+fJyC5tkdmaG
McnkphlbSyMJEhcgQ6KQERlBqXPlsRK2Ax/yd4MoXwmetDa4sbYzNO1bp5wGNl8OOIkcKmIcgxRL
D8LPYnD1PW0i7yHhpkPkhTvlq4Kl1dzEURCKvTFp2g/0I0a510iFxDsYtPpZBIsFcl1WUY69RaMf
u6gm4Lc9+Z6R15BcUbapCOUoG3qMBvCml7slDSqabKLSB5PhFNClIpLOtmcAQxPSNMtn8jVyurE0
LRhrLRHruDhyfsgswulmmJmljU4Sr9l0Q9N5GVRCY6yMo208AefdDAFWLbeyMrN2ZZWQVX6nvNEa
YQ9HPPCeuVYcx8SBjFnx/GSjq/UpKOsWDYVIAqdfYoLJYTK9rrkxKWaew1FDL7WdKgYABC9q2JQJ
qPI7eg/0wcKytT8Gbho8duES3JmMa4Jbu1SL3iKdYYx7zxutfLPMlppvq9BG/mzqzPwXxorVFyPq
g48zGNDFX9W1fjEBiTFIK0A7bNxuGZARryNaY1bg5e/aZmWVSXuIviNLFOkjtkH4QM5zNisqXNQN
fENX9UMQ1RZteEUNtnca5n18hqiAjuSoQJ60ARYeWj08sp3b1M0a5ZTYdBCMbuwiB7uKe5uDl1LM
0AIYTBLs7EW7ANNALWMikmZ98Qx/oX+ck354knnZErYBp7cg66PpU2Ov9QpckOEGXQWQYW6a6/GW
mBeY79mSkCLULIsBOBrSnPswcNFr0A3YtA2F6irXb3bjbeBO4CAdw0HkkjFevlVuaJnhJsW06r+a
MfqKR4M1vKF9P3zpLRc0N3VL8xx1FfB7lG1uS4BQzj6YGcahwRTCLQtkGP8M696adsC/kXFZ9S/E
ZgHiERwc+jAd5H/pfXICEX1E4L18n04xpye2i+40q9I0GchE9i1km1BsEnYOhgHkP8neSSUKEXNs
esfSS+Q75rNdgdE5De+Hos8A39Cydl46zx3aTdXLhtMAziegvRByg9qkk+39EsS1twkRnnK2rVWs
jOyQPGdvhFbyWbVJvRxqRi79Iz91em64rJDzpzdFF1U5stsvUAfASnKXKV6Xw6wzt5f2I/JNzIGy
zK1+tN6gm40VKperI+thYQDaACNiN53RbcLVUmGbyCCPj405VcwL+gbrD7pDsr0Xixe/0PRXzj27
MUPqU6g+2Fu1wx3HGIAhetiDnKZx6dTh3kxH1F34X4d6j4IxGgSJXhr+1KPBseXdwp+inUTzFZkG
neyaYeySQ+toL6LgioZ7IQZzFQRwo7tlkYb7Pgzs+SVfTyTtioSqtyo99WI2NDOBSFXpbdi4mUQt
x2s/D4w/p2MOX/4+54LAsanAfDdkAFVyVfTj185Ixv9QP7Df2UZuI1Ok3cDdhjaA6BtYaSYizFU5
+SgNOTdNg6XjBpJK2G0XMi32K3W/89WiKfrJAn1JGgXGiKYmkEn9XolMVvuhGRSqNVzQ2xbCkI+o
xFAf+bMo3bTjxKAgE6oydxKWEEgUu5+/Znqku70MkRfuBBVx/pXGrLuHrru2eCTIgxPlniFPYAb7
m0EO9JUMt3Y4wdrxvjFHExmEeitaLwkEnuE+ZKN8QVXNfD+1IvthsE++tPlU3kV2OK8UkIAw6gRz
8QPSvbmyjS3aZx6qdP9FuYFfFpMYNW1mLrFbj50+32Z2nj0aaZI62wXMb7JxNKCDz6hchDDXsGaF
aYbCMr37hcqRy4ax866bqvF5SpKley4Z3MGB8pruY06PEvSnYzufwVqM7hG4mKxB/RSES4RKtbOp
awrR02iWRvuVEblZbMUY19U7+hzlTUm+tRwbsC9iH5mhAT0ByBaCO/kUPa3q3V+tMCAbLRYAJOCx
O8Bui5nUHdI4+EVsaiZMJQ1mWSXHZfFm2GFFRjJdKdNjz0WFTdpMAJwOswe0Z9tb0dw9eoWd3kOM
aZJ3Y5U5+1SbOSCrNJQFSODEDvcOXeWKlHJYJ6J1oO0nFM2goTtW7BY+YBklt+Cwgm+oaYXJY9U7
TXLAQEMU+0Z4I7hLV9T3eNrW9caKTX41pBkhboQLtBsEtpsdMyvPohsapiV5HPZGgOCLdjY/d25l
/KQ6L3i7Y6mfZpXboCvnpFEbFCD7+H0dLu1BhtPc7zMx0QFYxNCCcZVBeQBFlzxaqBYh+1SW1XIf
17XE1hbaDO59AGzD/P5/gAAqo4u70VfuEN0gsVnpu0HEgbdZ9DxZu/8RgWxscK+5vwQD9lpWXlQF
8jl2ke1HxHynAwhzs+SvWoAnlEk1n6pmLvQ+67m25p4PBwkiHa8odF4QA1VKowaLlK6wbHmmL80Y
dGbYU/W+MSzm1nJKCUIEiK6g7ryi22tdUNVE8MPEeWEVO4Wo939eaTonE2LEsHN6v0fyYBcgYLSP
lXDvZ4RetnSM9FcjWKgvPJJBpttAnkuyc0h9ibyiGn5J9FFLDA0YDWlMGs7UpQ22NO0zs/dbvXSH
HoHLm6iNh+PbKprr33Ku+IiYPA+L/wra9WeC4UZIW3emLPH7oHnPBww/yYja0ZSu4dNPoKiqM8jV
by96+S3b6/UlFRrz9tmzFdAZx4AmpD8Og/UIoME98l8bW1tn7LHAQIUIpM0+b9Wyq0Y4x51evG01
ltdMfy9tLf3HD1k1P/+Q8EY5qdGN4iUPeY6SHoAr17XiW6ifwxXf14ufE0AdNtiIpEKjfb2SVpPK
tN30vmKGfJRsvXtVLe7z22/24uekucwjSfzU9NlRkV2oQEpNvV9BPfbxfAj3LnOcT+hdFTdJA46R
bGz43+zUPxY9k/kegMf0ViupnTG2pUVmO6dybJz924924VOhX+6u0tOmtkx5topHlkvj0e59jbbh
ntl9d9+nY4AQGxS+t5e68K3QmcdjQgFc8oR9pqfdI5wEMiTpfRz3BFxYBpwHEJMM0P91HWFK01WI
D1uWrc+PQVQQzoGzsPuSVt6XiwAPukzhlT3xt1Auq8BQkPg74R8mz3R5EV4EAO6w8wKkEw9uWYsP
gTcZ080SJ8KnLxiIK9bzfyvl4mJlotu8fingH2crCixKNNpCrU+K0H+MHMoMI8nS/VSosN80q0R/
qkqU3AIhrojY/lZrfh3QmJtIlxcK8dRkx7w+Z8gASUhe8eJ3g6EsPw0KKDKMGjyq4KoQpT9oEIh+
05OPnZgSqJoyxXJu+h4awiE1vZriKoAfzJweDRYn03O+hfUQOKcCaixAghxNTyavrhfe5NphEl+1
SLtl0OvzPSZSHSqi6JeAGcTb9kU3i6yuhM+/tydK1RxvG+wMWv5y/fM/gpblZWUcx2IG05qqF0Sf
wDIskfn09ub8+7ytq2CLgSo2KtPnN2GTGqnNjGNmdIVkQGSM3dYYIuGP1dJeuYQuPpBHq9KzVxvl
c4dEE9rp4oaapYaAKbdNp3YFEV451ZceyDMdx+M2BVspzy8do/GaxrNnf8U+befWQcZgoaiDo/Dv
RoUI65kWFzf0T4wmz2IV3c0k7+168ulZGLT0cuan5QhgjrL/tq7NZKdkWV25YS6cOteyaHJZODMr
99wbA2h1ARHSnfyQqqzcZPmIwFQ/rppIKCCK6B06rdG30etB/YrMmKMr0ezC+3UtxEDwQBIu+rdn
27IKqjjRXTP7iRFnN5Eas71u+nEvkbD590/pog1PhLFNYYtzw5hQJQjBp+zNxJ4+A9ztIXAx+yUE
5ldW+vtC5Uv+v5XOVca72kAOps9nvyMJfQa/pe4Lr5yhwojBr1EsYUbrqsM/Hz2Xgy1wb179I87N
t4GrCanijIGbUDUqDbmxi0DNHHCS+d88HyecaALsxCIXex1LYNdRq7twRVpwI98lyIsfeUWdFMVJ
99R1rvVpZuj7/d+fz6UMBJXnWUL/dkf4I4ChI02JOlaTP9oIfI92DdkoHv7rp9G7chNd+HxYj7i0
Bwli/HOWddWzXRaDpUY/aYfuEUVQeZj7pfzAqLd+5wYhQMbY/PH2011c0xar472JYPxvo7A/ni6e
aSta67h0ACCcMwVus9sMzfhdPCGCBN/fRMpnBldun95e+O+LXlprtYCPBRgeUqTX3xI8XJGicVRz
6TkR1GiG75k9ZD/LvC//kwiOhFcOx99xmwUl+bsLDRXFpLOI2nDwxggmKbr0RkvNiC5cnsbtlW94
cRXcdYTJ5EP/5fljtQVKjVNX+3k5ASfxAPA/eYkSVx7m7/DFw5Cdu6TeQmFI+frtWbRO7SHoGr8Z
0SYDzdMuR0U/cdxFKBH/evtTXVhsdTAiaSZU4vR3lqcz7Zp1HUedj3iOcdthWniIpiC/n83qmmfS
39eCVKunqFIgibCXPdP090bHYaoQtL6ihzYjC2JOaLkjNAh2emAQOdwUSHM+YjqUUeVaXPNvP+qF
z4eYEb5DSCeSVf+uBf84Dig5LkFKO9V3gqh/Z3Y90BcoRx/fXuXSC+V8E6y5A6HcrGfjj1XceCkx
hyp7P8pFdAiW/BvE3HyvbTDHb6904ZRxrgkoLGc6tnuW3DJdGCNr0o2vksU89pMbJvSvEXVm/jz0
R6RTu3+3q6Ye5JYzlWnxHc/dhKoSUwSJ5IBvNsb0SHhGHUgt3q2Ad3t4++msdTu8zp8l3XvNOmwX
ztxZxITVF4GJQdzIhueZ36x+cw3Tc0g6G7gV9k3rNOV/8F/Hb5gKiD0x0HwRyHVfiWUXvicbxnSI
Y5IU99yUBWTzJGqxYhjA9L6gQcvI0o1b4zTngOzffuYLX9TjlpYk0yZPbsvXe0frPFN9HPd+DNLr
1hgr50NQ9zmMvpa+CXKOWLzs/nVJGxg5+8jm3x7n4vWSoHaKIouT1scqAoUGR+2Zw7Y7E/nybTFC
SH97ub/PIMspsnjkkQEtWWe3/DLSmIw6t/EjK+p9hCxgdPKsV1b5+5uxisb9EkYKRrDnq2Tgiu1g
DBo/7rzlHtkc95iFHuDqVbLl7Qc6X4ovRReZjQrkSdEcXB/4j+Nu1DYK/L3BMB1x1Zu2lC2oVV0e
Qif+Vyuv30uRrUiXfgr/PgvVDF9AlDWZ6eMIUpxIWD5DHxxXblZ45f2df6Xzlc72oTVLL027EqOJ
qBoPYx+onW0gy/H2q1sP8J8HfF2FOwfCLQ2Ov5sbQzJbFpA+y7fIRFBOddRHWq/aJ1/Xe3QTkj3q
jt4d3iftfkKr8NphO7+PWJ+6HCkwk18gPHX2PoE1ybjVkcToOgznw1Q1sXhyekyubhEGRiAG2ab+
Vpja/FmgbgA3DhkQAKlt+oLEnfni2dxX2yZPaqCRyOMX0RZIsIZUhNYWRP22s5pdEnTuR9CLzDOt
SBS/Furl90NFzXcIkE80bpGCDH6ojP74xnCi8APdxzJ/54K4dTdJr4WFMwa6T1t3CNSPrE8decRP
Jv2hHYb4cDAN5z+UXOWPBmG3B3Q33e8d3C0cbaJVeyMdRIUwXq3bY+RVvX6hf4kYSgo0YXhupywp
blPo/U9L4YzpIRiq5ScKew3uqSUE8N08stWgadTiZWTiyt5G7bjcEjEK6zCNKUohWEqOchMyf/6R
pUE07Ms56UCj4Hp7l+LpYG5hpII2MJx0GiB8dt73FDLME/iJJvrHBO33F6X0Y0sp5ZGhvT6MKX7Z
eEuh5inA1NwUhtuf4pU/8va+PY/S6yoW5TvhxeUUnluQobOm7JjLwi9SB2mBHIJxbC4jFj+xt3Vw
6vlH06V1PWgmRDSBUZv32yvpjxDTLwbJbWCYPnNec9iC+08+N41GKvDt57oQyjBRX4svFmJIfXbq
B8Bcs1EoAS2pB9IfIHeH/FVHXx7yFLoUV5a7EGRokAlr9atdi6+zyOmUNbQAKCV0QRzYZXWSvMMZ
T19pw/2eyZxFGQIzkvUcVLwJz62BRacSeiOALAkDrfcxLouIfpVdti91ZQDxczHci2mRhdGhsNsZ
Y5JaCDKoBQFT4MmD2Bq4oESHzu11fAg9szkRrqx225DjBrRJI05uz02JqgDj2aeyKTpjh/aRelyA
YtGJywxpH9SYxt4XNLPn9mtUiQF4PUQRwYwTD5qbKUANB12nhRiCgZIJNQBA73wlpbr0gV1OBZvX
9LRrrn/+x0aaQoFEEIKyfmS6ib9AJN0kRlbSpuGQv72XLpwRuuCOVPjZ2SYtqNdLJQkCJEj9L745
RcMnjbmQD89w3PV2X/03zcM/Wm5zRCStZbJSAbBP2mdphduMfbGYLIdzIhJQS5j/wu7T/RBiIrJF
l1g8oMmC/XeOlczbD2qtp+Jsf5EdkrXROOcWOY8GeRYmbV2DpqNVHzq3VWHHn4G3eM+D4Tqr+62L
3GDUhw/M4euXEa3+G2gb6qUOSvFp7Ib8YaADvH/7V1340gwnaDfQ96OyO+8955NlhXFqL1R1rXPC
JLC9Qa+l/ABAMrnyAi4vRcglDeKYnd+inr0gP2EovnRnIudZNiCwnLi4Kw1AQ/+LpxJkyMLRpKzu
2abKB1EnuAaauIvW0NHQL+92mRFFz0gJdI9vryUvPhdNYGpi6h3EYl7vYBXyTCYsdb80JlFBEI/t
b42HGYPf6dptjpiGaveAYU4a78cmjaAo1yDZwUlNzucR7nPxAIA8FSg8xzATgtIe3V2FcRI2c3CE
00MLddM8lfWQfMjRKVrVLoLVrxsYWQs0XqAiDqh2+ZCgBgjIYHYUQDDgJ/bXLoRTuYVk0P1YumWB
+u0y498Bh69f5jHRKKW69QTMtkeV6hYBDImJx9uv57y1xIFb9SRIZb311Fnr2/sjlHio/UFEyCff
hvcbwTU2LQNgZI7zHLp7KZLN0bK8S9o5+fb2whcCi7TYaKTBdM65418vXM/U9knrLj4wnCX9GDra
/DCB2bnrM+S1fggxG9fyxAsH3NK2SYNXogh/3kKPjDwOrbRYfGusNKIWqLACNsUcqQ8Zd2ThNQ/3
C6+WW5iBNJHToWV7tvHawah0nXazn0ah2E0CmvFQgVoEBZUD0A5/mJ5U/1jkrvGT6SLuo4rignf7
+q16EfDpPHS4GAtdPoPBgkAN8v5Yjln8/7nU2bXflcBEQmRy/IUdHu8L/Dqe8hQI3sbITDFf2acX
agxKdkkXknGjSzft9YOhANAXbs3LnJH3vQEWNB/sgqlZvOh+y8Ak/7iyV07hUlUfOazi/du79VIQ
EZpKF2Yn8fg8+VihsNVIs8t3YP3dT6hzHjvKjOPaR7mSJV6oZqSAhWXR4kGkwzy7Ajv0exNjLlgK
VO62zjWgP29GF3cqvJM9Wf3PIWqB0jSqLK6k3deWPuvUJG2DukPhTYhzCAaSYVmfoCVb0KNThPxG
UmPs7MJNAfj+ysq/K/nz21dy5XPsFPHWO2v81k41gHhJZ98bmqYk1+qCARzxHA87NLYTdxv3gV3v
xhyAJhrbwPY2KNK51saEdxNt3cIOUYVHjqBD/sF2PjqIgGNI3jtQQyGnWB/QXPTCu35EWGv/73uD
+RTXsyCMMfZ4vTXzKA+sGQlBv87c7DB6ht6h2pGR35vulVNwKWg6a/OKTBtFpfPOqzmgj26Py+IP
TT0fwjJqT3hNlTsznJd3KPPMx7cf7VIIW0fuOOKyIP3Js0ejsxWGKCf7gxd44mD3sr8DTBaEj4Ms
hevnwSroYqVt9/z2whd2os1lZNNcVr9PweuFKzxAoqEzRh+0aPud466/Qb9LfzKohzwfSeT9wFla
KJO30UCb6+3V19B1thltWr4oPLAdbWyjX6+OAqQcAuT8/TDHBQMFZ55+Azs3unb7XvietICYt9uO
J8kEzmJoEzJ0mBoec7Z1QGpgAZbvOAEHx5im94PpXXmtF8IYwnQIhtlMA4GjnMWWZUxaZToMVAU6
7fhrqHj29ngeyWE/CEdcGd9eejobbWVyLgIZUfv1a7TRQJpr2Gx+3S090lIdyqp2bIhpp7sFuRiF
AvyVs3hp3zgmjCRBiUkn9GxJt4zCTkb1AgwMndK7Ll052ipKFTjT/BvKo3e60HLaFm4XXInbl54W
mAhmIq6tNBn766edkqJVSBhMlMGEpy1a7xlNoTQav0I/SLJD2/dxfXh7o164FW1cSaRpaebk3E2v
10TmrjBbClefDLQ+EXSyfd6BxGxcO/GxAbZPCq+xXdEkxrKphrq58oUv7SflKeAB5HB0fM+emSOU
k7ZbPHNXPLn4P/m4VHxfsM65Eoh+Qw3OjyS1AiUowY/JxVkkSosaMk1dzzQVISlDaMSA8xmaiVHs
EGZi9IVol0sXD4+e4mvd1sUJIJ770cwLCdIUNut3Mt1a3cRgkzof9kJQXWlQ/G7qn/9EbgFanYxo
wdGc5V6GsPBiRH3Tt7gCsmMw5H11C+g9vOlxWoI2PoyNhOVkJbcaS1NUt8Ji+UInvcTndUphF0Ff
KI6mjqFcaN1YP1sTXD0a1UJiF7MI3W1RdjOKI7pJsHyoCDFNC/IZxk3ieYn+rowWuWDEtU1xSzmX
zSe3rbGvxu09HVGKzTX6y1U3V7s4TiusDDqC57thnpPvE23GJzsOw1+iUnm3C8bVMHZgqwONBd8K
f2AYmhsZ4g+7yw01F3gNjeJGmm1efHl7V18Iv0D7aSXZYh09e2eHGERXp718Wnw7gvks+g4N/BYO
/9urOOtfc/a9UCYEPkm9rzXQ8teHhwiSBGVGc5yhQNocuwH2DiImPTa4tFLNGZlRJe4XvPPee0mE
IGhpu/MnSO44mQBDCOBeum6g9uGyuC6M5woPKlThRoghY9dGm2qpp3gze2Nj7UA5V82+HZE43LY4
g6mjm5bTqhawwHwLZWD9yj3UlSAshbPGYrHS760Kt7DNAkb/Pugt51eqLSM6OBOUWl/St30pQ9zY
NgMuDWzutn/vjQCrDh4dK+gtnWPgXN/MiKwOGmsS2Cwq9RHSgGrrMHHzFdKk468ygrjhM5DCcQpl
I6fYNRCpgq2FzvWEeUsOuXgb1pFyroTL3/DUs9f/G07H5uH9c2Bev35UTktG1q7yRwTujS0EZude
gv2zt3YtvJc+Fskv6mYMVa3am6vNejhwQmvGQkFqo824GVWoqwNIR6M8YhExWpizhkl6GNwePhMC
Zo27Cz1VNY9j3ol+Z62GHY8FkiPGw7wsDCIowlfKOVN1OD3Mf8atXpTroxWMGUCVpPIH7fVe/Hh7
51kXdt56Qei19l3nsGd5dobiNNIsoUNXh8f8YdteNf7XIyr2CTWHqH007daWd3UeedMJShHy0v2E
+nBBrzra0tydf2l4KPnu7Z91IZgD5+RAgFTwAOidxS/XQjM3qy3blyXEmk3oWB/oPNmPWJVOV8qp
C3clS62oLmpx5qNnJ9z0mmIsKwcrXoMJI7qRXY1uV6KxJA87qOrPTDOjK42gC7ksrT1mCoQssspz
0Gq4xCLGKUQiQJMrdeI69uLDKLCs+qxGt4KEFWNaSLIQTj/ffrEXV17TAtrkwNjOG+RROwNnWCzp
5xIFCQlH6tgozEPwbMg/QRYZD7lZPb295oVEyLUgG5C/wlIjlr0+XS5dvqErIhsMjQbtjsCaaLej
m4+PDacJrf+BLmq4pLcIMITX6BUXArjrgA0GUs01CFjk9eIUaSh+4NQKBh6tf9iVyPbhyHDtwuVv
OQsgvE1aHYwemauco6LGGNclRHuVn/bOiKutznZJZCVX4tSFUwH+kEYlnXYw8Oftw6RzvMAmT/cn
jDN2HhqCmDR2xl6WYBXe/mbrsT9/ICYc4CQYSJFDrK/1j16cRgYLdehWUfmXs3dAgMEbDgaCfPFD
29iesSGA6f/L2XntyIm14fqKkIBFPC2oQAe326Hb9glqe2bIOXP1+8F7a8tFo0L+58iSR17Fil94
w0UxkBBEEsBEnwxdwtjfC7WWrbH+GTablam14WOv21Rwj1AvwGLeq3sThQ0j0x80q42OkaTPF3My
eRi1rP2mdb1wQ8mK3Vn0YmdtNy6IBWXHKeVlWEB911NhwLtCUS82PR2q5Wsa6y0mDYp/KqxBf50a
HCx2ooHfB2L11exXbiMdmIqgE3A9otWkPBRQ5ZdULP8i5zoUwTmHpm7rpUsPHd/RCXuvZBhRmg6i
AXPZ2dy5gTe/mqzz9zUsk3hf/4ZkkqcxTGUTYWJbOyUoEzi4faHTB5TKLYQZ71VdNg4qACowFpRi
NWGt6wmIf6RG7HemB88zthBJspNjhaac21pYM5ml1jm0r6NPgL1o/Fpy49gmTbFJj+tDT1/EpZFu
nSN0uF5uH4WNK5Mzx+nm7kJ7aU1V0hFuyyI5Mjw5UYIjz+QPy27V13HQ3nrkx++aoRU7B31rLv4c
cpUbKwUuHoMs6VxalvaJOAQL064PdqZcbK0x+Tf5EoUNgHqrVxarDUgOFm9/WWeddChNqatPRT6W
2DnhaH5osaGCm5gS5T3lTdjAzywRWXtU4y4XD4nc9t+Rqp4uuHT5/fcolTT8a9QcEbIJtSiEkkCn
IjCLTkHg1MOQfPKNATe2RO0NhwdjUQyR0vGFRqeEg2sQNDruonpjun5FOOwKXMshWONIgttVHSu+
i6mS7n+y/BEYZiGW+m4A8yhwmwFpm0Nj6NoeamXjyqXbqNIVEEB6Wf/rY2BHnbJ4RBneTPPrGBsB
ZoqxihWgnck7J27jmWQoKlsceXxPzGW1/rhyEz2ByEi52euDKPwngUV5sHDUPGZBPT1CrR0vHcon
d0Ry+s6Fs7XdgCsTW/JO2gBEVyNnVWXH02x4zYzEZK6rvaON0V77dmsq4UDQIpaBOQAQvR4Fqdcp
ifh6b5hHrFUDJeMeicUrothfb5/YrZFslcSXKhZttnWBHq8dHKVExmsMQfaQJFHxthRNH6MW0Nbt
obYuBy4tSuPAdykIrMILKUfHtCzZH9loirtAl6ovRpapDxEVpgd1xMDBNOqdeGrz8+iSga+jYfbu
pgziUSRxxESaIujMowQtKqOt15dHFJ3i77c/cHswDfQgpXCwU8vf/7ErtdquMsy+dC/KxXIYi8UR
QYkviMppOwfg/VAK6C3aGsQbNL5/pyp/DDUR9GLazkVrq+l8T76INL6vz5/LOdwrXr/f8QwFLIVD
vby0xmovojCTcIWpuqcj54H+Ak9qhrTq6fbcvWOCgtmgUb40bckt6Puubo+olWU8OxLhwQ+L/Ldy
qUIe5CrkssL6XNEe+1IMwECSGKvU0LBTVPqp9SLHj3Apih9Wadc7r9lG9QoIsQx9TOHTl27+9YKO
GDYkLdgiry7iZ6NMZmRoYgTzMKke60drMtujEqJaxKX+L30O2w21MEYRSwh6P1LiqnE7ftmZp+WC
uQ54QNpruOAtYR4BzyrEmrMCvdO0UD0tnboEKRuspx+iHI0YgGp28EomrNmXMY80+dCgyB87mS3P
0h1UsTa9y5jX+KRFGfanOz/s/QtJ0xR2oWLJRMOwVa4nC+M+oM9TgZpaWBQ9onl+GR/Taajsx8mW
u7dZspPp0DeJVTiojcqtgw0YRmoHDYu6FzVrR/kiIUUmXFLPtESlpG3fgBdMT2Wk9P/c/rUbm5rU
g1ANkD/MRGu123R8Y3HbrQVN5Uz+nGCGOzqTQGd0Z1aW1VitlkqxigSW/IDMbhU29B28QCuUhScP
uf097QNMQ8AVPwmiCKSXMEjK0B4f0McamxRNLh7zXNlpoL+/d7FgW97K5TEBMLD6VgkpAlSsKg4w
f/jMr7cQMM5UJHCwMghQW57sSwpSdydk2priZTcIUhJ6v+vbMCoRGWvamWrJ3Ku4O2fxHVwxdeeM
blyERBwkXtSiSAL01XHwU4Ql4C1pHv0RPGmoBdq/OrsMnjVA+/HeJbUxleSscHng88DJWvOV5CaK
ax9WjycG3D9cDrqRfx6Ssu7urVwaoTCNoZ056Vh2X3qEjRtk5GSE4oEURO33EE7p4LYSEnUXeivo
B8rwN6v7Kh5McZykAdEyBX3Zvf7wxkrwqwkmiF4pEKmr/IQ4sR9zROa9osx0b+Kee57bONhpKmyO
QlcDJDslIuiO1+e/Gqw8RotaeIROwZ1PEnxgL1Yfbh/crRXgPFFlhgQB8Hu13vncmr4YqoHrj+rf
c47m0YjaiWokLhwdDWXZhtvjMacdvTPyxv1Gb9Mks+YZ5MZYvv+PJzefjdEyi2r0QsmszhZuhghw
5vGDKuWBNxWYW97+0t/x0OruWPINkF3QuIDqrya0ETi5R6PovT7B/ucxUyswinhd0A0DRlZ/ZH7w
fMN9t110mQM61wjp6cdAb8JycV2A4jaUIVY8UZbFihsgVBo8jUgBfB2iGbhQp6Xpo5lWOUYgSVgq
X8KAd/0wQoTHhjzhoXgTGBEl30uKGG9SGyrFJeGia04NYiHmaUgT9JczQsjgU2r1mXEIi32O88YB
xwyQCwS+FyXANbUsxC6pFHbcegitQrJETQYXkDGfgu/o6Dfq0+1J39he5K0EIBb1C8w1lk3wxyKb
Ieg3rWpbL47F9NmX0OCPQGxXgGNa9TTy7OFspFTDp9vDbu0t4My0A+nvkkeurugwr1Bh1CCeKDAf
P6YB5gU6dqQOPHXrGWBBu/Msvc+fFLJYivf0IOnTr0NxKPsdMSkMkGgM9echV5pfqO+FDlInqAfX
7fzLYF8t0sz5zq7euCUWUj7wbRh8sN5WMbJeqk3pY7PjdRrWAbQM2rMe6OP59nz+vohXZ4f6Inya
5TJS5fVFXc1WPFSlAbE06tAZanVfbi5GrKieUdJ/4HgUyUzbx5IkN0U7bL7XG/bE5w4X4OTQd8Jv
/xlTxShOHQ7A9UdfrVWwQ4U0fFXxg9d2fu/GttO5nSnboWwDsHI1K7gDYR5exzRkYbiA6TPKj1Oa
4p3RtyLpDlHtp14xtqnt3p6nrXEtSOJUnGFtUtq43u5lLFB7wqPDkwqzvKRdGz1rdYEpd58oTwQT
DarKdfRye9CNzU4HBcsS7jYwGPoqUOz7ESuEhfQrrLlE5lTGiM3qrePYFS8+RnDe7eE2dhx3Nn1C
ohBQ/OumRZ0nstbjJes1TYdej9nbuKhoZboHCtnKYABB0UXmheC/9dM06xVdZFxlPR3E++wOgYje
zAoiEjIQmt6exrDWPAUR7h5QQRJ9lqVQU8+9VukPSHtp09vt795YW5PsBXMVnisFG97rtR39XEIU
Wm48ctBqvLO0pqIgqNIx7dTiPkEbUD0qaVj8fe1iucYgFECgpasuVtHGnCRyRGUfGnCPmr/v42qa
JkFz6YlCjrc/cSO6XoizJhBhYlsStetPnOwJIG9UNl4xh4qjB4ZyqGrZduQ4YrpF6Z8VX25PEWfp
FGJ1+eX28FtPk9AIq+gHUnYXq408Qh1CIxWa24jvumvYwMoPGlFg7TZ9Ucs7+3ij1A0MFoT7AhJd
YtBVPBDP8CUitWw9NHxm31XNDtWyHDeTj4XP+XZKM/OjU2XyRh1FlGoUJWMleJVDxMJ33o+NI0ys
DbASVibx3loXJ6tasPhtAylzKED9tWF3IRntDjYWWC4+F/lOkXfjvaKxSXuTtiuohzUkCWRGiSJp
3ULM7FqnkxS8LnSl8LpYkU7miPD2SDnmuUJUbeeGfD8ypSrYoACeKfqiUXW9xYx4slX+avLQRC+1
z4ugh/0fhmldeEb3HpxDmNWQTPQezW9HA7tT7PyA98d4+QGAn8n3ZfKOVdWsCkJM+kxp8vzAyuQv
MB3U6jGgUn2m0B5/ACHSPE0Qg7/d3tvvV5i6Eg8nHQYqdfZ6b0cNrYM5ETMy2twQsolerIwr4GFA
B+c0DTySt8d7f5ZonC3YPfD+Sx1hdZTTxAyrZRqgBjX5MUKU/qjX8r9t3w3O7ZE2JvTPkdbNk1FV
8wgjEtlr8aU/tqPd4abV42tQpFjEhzg56eNUnW8P+v4R4vOWw8tFzG2xboy08YSkQMjnqT5opyES
1l0/JvXOFbExCjO3tI4tKmmAFK43a1X08wQnHc+aKo8vi1LI/Szn3c6O3LiIFoEeFoOXRefyXa1V
m5sxCBadYYx5RGWzjj52U518xzMHX1ahtoqgzZTS/EgaXly1ropz03bDztdulOdIAgnyxBJJvIdF
WkmpR3EaWRBIo6AClBNaJy1TtTfM6I3POJ2LH6Wup491KerHKAqsUxOoxnAwaz38EfT56B+xLrTM
A6roys7ru3F+yFHpUcBLpqy57hNIRqRaYyfBpvX9yil1tTyNtj3e53I93ct9ru/s6o2lRxODC1kh
xCFbXK2JkZaZUQjsirCYXAxXleR+ytRg5x5e/pXrsPp3o4D7EMkp7v3lbP2RHnUA/VvbZ4NJqQB0
AeXfH7H7GMSHHOPpl7oK83sNTPgDqpDBZ+SC/V+3z9HG4bXB6pENouNiUNS4/gFtgLVYW7LkMQ/9
c23iEntoNZFe/HDBbuWRYX+ZCr97uT3sxu3EsLy5mNyqKJysYhrqQbHa1gyL10XrNvgc4ZYLvGbE
zOdye6itjUNYjP4A8TiaIMtP+WOKZShW8tipTDFpwMHHNJinTlIOSGHbHxQA4zunefPTflPnqDAQ
WqzeFysoK6qAmumZ/YQlSWBUd1avFZ8KG/Hb25+2tUc5CbQG4anBcll9GnRrNVFJ+zxA/4Dc0kH5
oPfD9On2KO+3yBISCnrNFLLAEq8uQX8y1KpXRsvTG0m+j+NAwhExNJnFtrxQaimcQWXX3h70/SzC
f6QwvyATSQLWfCxjtrIo6cldVFxeEIxDeZ7YWAe22Ss7s7g9FGCDhUigvStRYDJQ+fJQW14x4Z6N
Vp04hJo+nbPYD0+3v+q3gNz1eV8+i8yQK5bXaw1UhsfZmHXVWR6Cae0jSGGTfjXunc+NKvHbHL+Z
JAIDuVWrQ9EWiBVkcpILL8klMcA/kQMFp1VjfgPJCg8ekGQgDk0RK8UB8lGboec+5yhYEy2nRyuJ
67uypdPu4OMVPVbUofD8Sbr6u9FzGWF3EFpd74Iir+QjWGH7l6W0iD7g1iY+2BmOMweg5VLhwDnG
FlLMObpn6BbbO5fQ+33MXcAo9A5A5YMvuj6ieDNFIcaxlleFIHMrQH6PpZZWO6Wo9xcBoxD0EuyD
+QdReT2KiVPQ1PUczDTTe/kIaCtIDwLCHRpSsYXIzLRIGd5e8K29ZaPUolBaXYrFq3uuNkJcT0Rs
e+qIZwhuh3GjOCbO744e6dVOwfj9Y7KwO5cuJg0t6gGru1wC41zBFNK9dm6LHwh5BOFlwGAb8M4A
LMwdR2HhDz3iOjqhyeS7Sl8q2c4W31hLcEPIEiEestR1V2uZzqZUgiDSiAaV+RjFSgZIHXH52/NK
Z4nVWp0kkiUkS5cLgvFWM5tn09DSDFrQWXE+vIgeP4kfc1el45uJ1nZ2L2uhOpyh/psI+Uc1Xj4+
njJYMqXolx+1RrUrj4pCQn8NvkB8KI2pnV2JRz45F0U26wehtGV1SLHfXcSpyzK+j+2UdnBgJGWH
tiXkVxewc1d5Ddu1/0gJYFbx2rL6f0rNR3kmjKoWn5fQnyWsthQlP7SLOe0J44o8OQf4RPfQmCfR
fZRCkwIR7K1w/AIIVvpqRDFa80EadMG93lvYNdv+EPyH33piulqJBYRbdRGoFs0Im8M8oOTtzHEe
xWdZNsoPoKWi9Li0x2YUCSPjSQMZECLj1+a/Cuo3J033lWcLVt3Hmh98rw62ErpBGMg8kfVQN+48
05TA7yaOqwdEgnREN/BUelFaxUqcEHffkU9q1Q9Dq8zxt2bm/B5QBWlRGfEn0yZzzeryhxV3Vv2z
TQsfgHaf2uG9jhL39GGWpfilnabQd6uqGYoTFgL2uVdz0f6yRR99Rog/S86GgfvKxcISt/goF+Qv
v3L8umq+VyoDDM+NBp+zdlY/45WFAm8zdHF6LGkWFR/jCm0ARx51K3pTG/q7d41VA2mXmBjhKFmt
ohKu57194ZrzIw9SCQZRM3Z2KDOVLeZOSa1Md31Fx9OB8dRKT2nbGwM05RyTNgtPPf+7UcbGXduq
OOQiDIK0iaBf/U3S66Y/pIaSjF/SuVRt14LmKp78KNbKI8zCLHFMTFGslyEwu+FhrrrBeDHwuCne
giQhNlHNur2IWmX7YchijgctRnX/QWp9jHU4v1zdM3Ao7b6eIy2+BFlRU+psoHcfcNqQFBfsohEd
dFRRmhMC5KDtU6tG/0SOdVG+9k1kDq9EQY16SFGHeAsqETb3RZTjrRc0IQKhI8mwfJkqqRsdjE4Y
0G5F8UTRlZyV9qwpn7B8kxFIN7r+ecwgTbssRF67LViCCEMHQ9HiY1v7OO/E7ZzeyUWWzc5M5P4D
02oflwqsqSFCpe30jDUtrtUWQM+fNl4ogj8a42ORJRN8FjQkOicBKPXT92ujwjc+i8v73LLHf+zG
jLIjtU+WnWbVKO7L0NQlz2xhIh7SOAqj02xQ7Dim+K4ZvGY6RtdQAtTUaXqrVRyBLejPWgfwdkT1
BvSYj/Oc7GREv5kbqLUcufkoRdlFyTolA5vtY4cVlXb8UoxFd2/glIzrl+Wnz7IOZfVoxRCe7gAF
99NdaStRczJn0/dIiJPhiYggesTLTy7O6WC0tZNNOQeL9wAozRhOWfAgK+0gLmkqD59TREV/ISjV
4p+cIujvzLrRhe4w9Is5ZSnFqKgbdZcQNCC6f8bPa36caqu6Z9aYdPBayPhUyO9kh8mSc+U4xzb2
6QAdje5llNva/EfIcmccrabDQpck3a8p96kUQiY9X+yoSVrga1M/+Ccve0P5Napy/zJGbf5RSVXl
qw7/NjhHYRp5w9hkijsV2AXfV11V12f+CeH1FkXRQ1HrgE5Qw9xrLm286KT+hO0a+Mj3/AF/bnFM
glwPQQafDD2dh5M8YG8HN2Q81ji+fLz96my8bVSs6LVQv6HyvWYGZHI99towmF5C4/fDjAmwAyDB
2skJN+JtZEbQaINBhUv4WvTHTsXiGYFuFJe6/R2H78DGZVBxuhmQkBX1ygWjm/5/iFQoF1HIQRIA
hVl5nbZwa6Y1NBAvHXEjiEqJHuwUYG9lh9ZOwL2xbIuSLSi55esQmb0OxCiBgt3IZRsgw1DYh0FK
kv8kIY0f4BTJXtlZ+g5gY6PAQu3mt6rZwmKl9Hg94hhUTKLIfI8HFfIzTpP/AJ4Rrxx5+8sIJsbN
k5YrRIM2hmNX9S2e8IPfiYx+k+NXIYsJwkwsTB9DILFy/StiNBaD2a4kAo5G/xXqVs5plJB+6BXc
7A7JQPn9YFqN/K8smcnHGKYZJi32FD3JmOm9qcqsz1+yMIn9gwHYISSc1OfxQxFlRYbX0RQ3Dojw
aLFw7lucBgIpUk5tq5g+/iOxjB9GF9hcNJgnz8ceusRDA3ofEY8uRV+0MVL8bkJjsjALxkY+eehT
3vlDj2aWfimDQPkCHMceLooUwx1Pg158aobGf4WAH31q6zxV3SRCMv5IKBO25wmmxfOM0ASGIcPi
cNuS682HdKo0bBWTxUGzj7Txs5HAVXSSUpNHbIE75QkFdQP7HT1LP/V5mBkuroD5l74LTRzMrJKn
qPUlHFj0CFyKU49ZDTCias3GzXq7zJwWWyXj0AYK7kk6MdmnTlZ6lMXKEKudsBsrYqlizJ/1IsSB
BG1xzHGtPB3Vj3mMlgCYM4EhYJxY011utNV/md6qWGGDECsnO4iPQ9BlP1DlSuzDyHPSODKEtZ+w
WcSXOouyn9R3/e9dHdS/rBQt8bu4i+evIHkxebL41Bopkc56gKwBgyA2pfSE/Q3sLn/hUuIMtxAS
U1Do2tdMMo1wp8a3cYUBfkCiG31nsXSUrvcgToFWKtWh7QVNnx0FUg4npSjynRO+kfZwusEpoRsK
v+l3ofGPmksrz36WNbXpIdHWfUmGmOhbFc14IEytgr/PsbgqlzoISEeu59V1MuCUbdeRrXt5Tpu/
TdIIG6QIjtxcpeqext8yP6szTPUe/KvJNWVxkq/nL8asrA1kKD0Ssa7T2eP0rZ+XLN4Cqf1Ro1pa
wb015YdItLt6QRuLB17UWJAUdEWRlr4eXMh9IBIDbkZlqo0bTEbitJO+V6TYGoWiOlmcin0J1Jfr
UbI+8wHPxJZndU16nJJRXHgN9+CNG1uEJaPXt6SstGKWX/HHFils2TeCkXpuhG6EM7YmFwT1hae4
moadB3XzgxaoEeVTvmkN/o5GMy+A7VuekTbhMdHi3qWVOu7AmTY/6I9RVgVjstC40rSEaVOjGdxc
mZ2C0e+/xNjM7RziZQXWm5D6EeVaoF8ygfT13E1JqIhZDyxvkurkkWu6Io5Xmv6nXYEBgXvfubcD
n43KwoJ2BFpALQPw0OrWgPheINBXBHeFUZqFm5nxcD/H04goCVINLyFtEhtHuDAJHVvNA2QRlbyM
ds75xtFDgGNR6l3a8HDQrr9a09HLDUdbwi5qjrwR1MPHAm9Ip4+m+hKF0MBIYhp2ES6Ktz9/Y74Z
ebkwsYgD875aWjPMoM8jhOm1ijxPB1uWsgk4rTT9l88+JyM0wmKnJPZ7DVdr/FtNgOgWPBJd2uuv
lduIyoesSZ4+a9Rr6EUfOkMvz4mCpaycNI/zJOMOqAQvdkPCZ7Yo8Cl9LDl+7T8Dq/rh6/Hfg+Sp
YFGKQXmdbBY52uvfNHVWI5Suk2DGRq9dE6FfLOmpfNS0PNoJtTdOEyAaCNHUdpjzNUqtwv0ZyLbK
aarq7pmSjfTB7OfSizC/Pd5e3Y3rARUQQ6eQxG2EfMP1VyUj3Tcc9SyvJd29JNiefphi3MP+fhQI
mktRm34Hge/1KARnQUypBFL1hE6EZPb9Y6rCMLs9ysZOtQgswR7RELAhGFyPYuDllReDaeEwpUjf
ykzIj3Ra8CldLMxCdyysot8ZcmulOBuA7OjK8eCvolorHJQqMhlyaJTZTfpsdLVu+CXkIdm59rZH
oqeyqJ0vK3X9cRLcrTzNZXoCWpM6CTIRZ/LxyGkhx11uz+PWnqAJ+v+HWu10zZBSwwhZLRNb8MX3
E3fZ0v/7JjYPLIeYdwkGFPjn6w/q8spKcDa0SQA6/dhQRP6nkcz45+1v2Zg2cHuclQVtQYtjtb9V
vwdP3fIwAfnxXSikIPSafkQOCsfz20NtXNHQkHETIJEE0rvGVgRGzv2sTpTYKd1KDoadFOj8xIpR
B4XMnx9zXjWMBrDm/KDQxni+PfzG7icuAriu0vniqV9txVAgHpTNdKqwp84O0iTh8TmEpQarrZy+
oCUQ7GyTjVSdhaNJC3mURHZdcZ9TyvAxJWEvhEUiHzrdqLVjMLb5k5QCzgIZLn9o+tr/H4InYkCN
Wj8pKTWCVRQ6I7ATdUshAtzffLd8tHVaLJ+eKDhr6s4B3zgLVCPgdICVAW6x5gY2nDN/NgsTcFBg
HGthZx+sTE13Rnm/S9HsYwaXaj4rt45petFhldg0vmdTbL1QV20OXRMWT6O56+ax8bZS31DQf2Lu
0GNanwiiHIUaWeh7eUXPzCVdn0J36cBFRA/C+koIUw8ONrDG4DZt1oxOkeFpDshRyzG5HdKuig5V
iRCmK4VV+CrrMx6qt/fy+621/EaeP9Dh9CTXPAwzK6TEqCLJy4ZxAkcTm2SvVQlyyonlptUcdQrq
iOJJLaLj7aHfn2KG1pDVtWDyUNFdXRijVeCiISu+F3WdnjlYYU89qjlAxA9S0BT3/SCL10IVqe9S
nNp9Kbe+fMHDLE8Y+ce6g6Qi5zb1McWaECIKAi5W70Zto7l9rEnuLEXBF60c9ygdGyUi4ruFCIZS
A9+8nu+6ripACYXvyQKn9F5rM/kAsdc4Tx0upp3SykddiRVHLa3hI87EGEdqQ/np9sxvHQKwpZhx
crxR/1uda1albxq7lrxwHIQz2SMS5mmbH9Xc1HfO2/tTvcSz5HhAB8BhrPE0ZtIYQTEUEp1JDCi0
mFjeVDPxP2wlXgL2MZ1XztHqycZfsyvz3FpmNZ5OspJi0Njm8XFMUHDpMEZx02QQbmSi7np7Krd2
EWVMciRUyBZnw+u3NewANPiz5ntIjRrkJobtdCg1nYN0nHE0kLiiIRjt1SK2ZhWmKruWmjR7eJWj
xMi1ZPje2hgFRZZyLEJkzS+5XHXNzsuzIdOsIcBJ3AAyGCjBer/iIKcput7a3oyExVIvyxL1B1pX
QfVJ72cjO+VZl7+abSu+zjWm2w4HtYiOM0rf4XGOssDrIS89i6LJ97AbG7o+/DYBfpgyL5CiNbBW
T6w5lesSUFGqJ9mpH5Lks2zEqnUwOlG9iDoshhOWAfkPWbID7YAme/4sIlOt3aEz49mppFJJdjb8
+xyW5BxdOkrOOhnsWmyoSRaFgdo0vTiSP01d9lAA4jlHdqPfTYGSHvOw/Kez1NkN0ir99tebkaQJ
CNICs4IPs9oWRq6GSLNS0g8U47HLEzcJa4cGTPohLULafb097eyPjZsEFQNN58EGvEY153r7Fx1q
UEFS2ZTz9dGlpYWyoW4HP+Np0HbC8o09z1ALNJ3LE/DgKlbuygkKCtpUXmRmCLJIdefCQml3lm/z
g5CK+H8Pw1qlLIkEtUNK3x7tyYBOr5lgTK8WmDUPgmzg9nptDQZ3kgyXIpuBCNv17KHromr+SPYZ
GOTW9NxzF5kJ/WCo/l7GtvXwAAkGfrS8tYT4q72hBVFkNRIHucrkLkN+jV918EdMGQ64V42FIxuR
4rNHrOBzO3XGv9hsB6+T3cVfb3/0++iZG8Miq16KtqAEVhUHqrgWYR4/RLak2bWQZDvOoq3cwuxT
B0bNnpTx1r5BUBV4zHIywJteTzJUPFWZlly1a/ThcYELIuwe7SFFtr7KsAD8APYGWK6uDsLUS7Tt
yIy8YLKN6E4PlOJzFglufrk0/e5IYfDvodcQj4DKga/nbUW55frDBvwiGzXgETAH8a8qN/VDmc3+
I72QdI93trVRcTkijaR6QYy+euUmKevsgd3qjaU8HHsVGfaarpAjh4hr3d4eG0MB9gINjYjWwqxb
bQ95BpwlJkN4oQmo+zgPNCppWujSf2XYJNnx9mgb5B9akUsTgfoXRO91fNJH2A5KNEm9hEdec/ws
SL/jkprqiJDEdfEs6mFGUjyokYLo7UHu3SRR69gpG0h2R8ocmbFzKWzsV2thFC7KcAtOenXPYXxT
JVkA/zrVpPp1loPXUc+lT7e/e2MQig68m8SiPKBr8Uw59IWCw7ThKaUaIFRTRJ40IU92e5T3h2KB
UcONBMND1WtNYG78Sum0hDy9s4ryWTI6e8IDLDIOSjXHb9EUaDtzt6QM19VMBkRYn2o1rQKxPoUJ
knZmo6BjBb3If24NLYPzEDev4DEoZIb9N+Qdc8eO9Wan9r/5pejLLEW3pQOwhIl/tBkaxW9FLPeg
ccE3nAF4ljR9heGo0ABBDIg9Rvv79ftdJifqIdRYJHWux5sS2wCpWQGh9/vxXIy+cqn7wfzr150i
7GIYocp8FTvlepRORUVP0Hby6oAy+ySL4CGv55+22hd/P398y6LXwaaHIrUs7B/zp5ldn6gD6Gkk
oNUPameDCGkbRFRrSTnNMmDD2zvzfdi+FElRO6POAK5jbchXm30cGrGgsrGIB8dGVB9H6PZOL/nj
HTxhG4GQNv4fphPFWrJsDIwpzq5eIgC2tjo3JdiH2jbcqMACAdxCeVy8KL7e/r6N/bF4wrJ8nD24
jauhwEZ29MJG/zIaUfjcN0PtWaUy7Fk6LRtgdd4YhrcVqhUtr3V2MInWKA3kVC+FpUmlIylK4SKF
SGNIVpO9AvrmYGSTwN1pR1F+u94j6P1q3IyZf5lkIz03XUm1z6j8S6hUe6yM3wDpqw8TmCgCoFYA
UlC/WXNCFbzTrMyowztpssAKh6gTmEe5S9CwqSet/TVl5TC6BSYexkGuU1T6O73N3/LZjvNjYOo5
XiLjWL3mepH9O+Qkcadu7qaC+kZa/AwJgqi1gKP1HU3vzNTBMgpuwigsyXwSAWumHoIA69tDOsea
eVhMYVKnyAuUNDMVGSR37pLAd2niTq+i8qt/hymJEW0FB4s/Q0YrkIt9QsN0Ids7Ah82/nLOB0qj
HT0cpxz86kmXZupr2RwgtN7MInvlf8Abba7z/r85DuoL+HBdccPcVjB9H7oUrJs8J5/G2QIB+Jcb
dplwGLgcCyDFJHPXi1tRaMVASgmwnW5Mp41m+9JX4V6L9t0WAvjNCaQOsYgQ02u7HgXGU6PX6Sh5
SHVKn3j1wIKQU7wktC12nqJ3J/D3UCbDLEqWPIHXQ1kh5HRdHwAJ1k10FH2t3s95Np7+dtr4ILIv
WrQQu4jNrkeZ064zUB2gVTak9hnBSumYA93d+ZZ3tyWSFf83dl5o+cgXXY9SznYd95bue7Tm1KNv
timIV2kREc4ps8eWGrvVaM8vt79tY7HYCXDrKbNzg61ZwjSwGmPG8/gOo3DkIBvZPPvE34cw7Hez
o3fvN19IeYPuBS0MYq/VPBbKpFahTNPXV6cwZIh68J22CoznseSWOEZplw4gu+eBoxIa7R12dcGn
WI3HT2o+yp9HXbQhbmij1B2KQo2tIwc3/wnqp97r5mxOC4cEY7uFa7TmdmBr2gaSKSRvMKTuWQI2
9C2U0byux6g63l6B3zn19TVIrgZ5CmFbemFoP1wvvBIkUloZNsBSS4oAQYXBYPMwCxKMqQYrfEn6
0ZoPjR8hfzhh7yNdAkBT7UVVWusti2wRPos8kHo0zHv9GxYrIEZDtH7EJcmTejrQwmvN4yBzg973
SJckjh7qdfis+GOio2ORGTESjWqrn4mrmpzLKh4wHglm67OtTU18xDC7EUfd7KrqFAqUxSizy6Dc
ZHUG7KQGSd3/uj0pGwcbl0Rqt9ixwvBY3yGSHit6UE0+xmVayDVbTXfCr0DR3x5ma5kXTijifgz1
Tletb9RBz7vc9ypNyn91uggfSyUdtYMR9cZfozLZ/iZMFC5GQFsgyFfr3CM6IA+p76Vxn4C1ntWD
rqbZA1jXfmdPvS9ELGMJkv8FuWWY6zqOPY591JCAeBZi4YfBgIieJal1nOS5f2hQwD9LOa5eswXC
djBSGyh9txduLuHPel9TguCLKcMj77VcB3+Em3md4T+ejNSSyN+iQzkl+iXKeA3w7awcnA36o2qk
itMPhv7Q9LvGMlt7iKSSi40CocX6Xo8/KDM+211je3ruh3dDaMwOrPQ9jszWtU3XjqrDggNFc/96
lAROQFirvu0REKRfxwo/9FQP0+8L9/YiScNbPZjNzlOxtW0hPcFlpQxKxXgdeBZ2OOPb7Xv6MItz
WQv5PIIvhSRW5ue/PyHIdTB9qr7spNXl1Gg94mzLpvWtOnnICSDu86ozT3XZ7+WVG+vFdoXKj/0H
ofs6nJ6WIh3SDMEdOr3NSyWCBeue9TvKa++y10VyjbwEaVTqEaRB1+tlFEE4jRoiXKK3kv8CtR/O
fWribyTMRkDFUDJhHoSeh+csKf3T7dnc+kTQmkTWi1wDd9v14GYiWVZL7+2uxMXpDN1IDCgHQI50
b4+zdf4J75ASpfrwfzg7jx25cXYNX5EA5bCVKnSr7Xaesb0RnH7lHKmrPw+9OS61UIIHszFsYFik
GL7wBrAcW2sRGy+huB+YZV31/XTWWqdvgjjtjSJonRnOildqqXXVYI0NQS9aq4ALWJXvzbyryoNL
dufZ58WXwQ1QQ4n2up20N6x5RRsjDldowWfIiw9rOZ29dFgecAs58gzf+b7crZKMLGlzhIa3owlD
pKaexGmYGE17LgrHuzSjsPGQsbNPRqu3j7pbdp8HWHQHR2XnJqDQA3dXtkrofm9GXvLaQ82wS8PC
Buu9aJN1HYoi/wjV3ngq1u5/8JSig+LP7pgu+wkhNCgGWxHO1qu0cS7gOVFepmdUrtqg+aXuzZbf
l3FjX2eB/2KwZG1nHOxlOZ3N9Y4VIJruPKC0+bex99orKWK/ZRJmzlgM12LKY7DXfWxa7+u8715r
pj1/V/TcekMoOeqvELSkJ3Swz2VQvP0Rkh3JoUYdlR7z7dfGN13W48s0NNt+VP4pLAOebwHGDxXn
ups9f0RGcg0ULG+/Y/5ifRqHBnFN9k+PEEDrTB8g81SGj41M/Xj/t/0u9m9/G/uAPhG1AYBc8tv9
8f6tRtqwboS7ntstIkyR0ND82q6dwQdvWHVPgOZgvuGgZGnvrKY2lcDIOY9+b8k2rk6GWPq5npVK
ILJ8+RDFqwm0H2jR4i+jOoSj1pvjaUYeqvZ1TE/KizeSJwdZXBVdEC/CfZ0mI9m0sBt1heyWpz/y
wRzZiKv9vRxX471Vixms4QAtylf7JM3Oub649ikeFas/9YWb1mdtbG39NE8c7guciOWfujNKk2db
xA91bc2DX6aa+rVt0uhX2UT2s2YLPFywCLM/4ttjfKdRgiXKUHmN9xRVUKj8Zm766CLydfrSrUmp
+HmbAmYrYiWbz+WIkuUrJ25i4dczoIiTh3XApyUZlPyyovv3KPJC/elGlTP7itkN38t2EmVQU0aI
YUTATfTZr6n2OjPb5R+tQ1v/4tLDtU5zJoz0YA/unQNCd8xP5AbEh+/2M5sjMBLqFHGoY1d0ki3Y
c9aI6LkoaBpHpY05plJVp3RZulNO+/zvI2UadkQgsgTMPbC5XSMx1XPnlXFYmV3ru4qwXkUE+h/v
b+adiAOJY0A99JJ4orexlHBJTQHJM0pMCgwSDJ4qo1zmdj26RveHksrlaMFgXrwJkyle9k7k5TwX
ue6dh3Ex3xmZNp/gFR6lXvtDYQzMtIhxth2XJh6Jr7I4DrNyHvCPUs1TWa2rP07jUcd670VGnYn3
j0oexnhbNGc3F0lVY//3WFS5/QQXuDorkWF9NJSqf17SGvkmtSLlR1DxMiwaUgJGVPxz/yu+bObT
hGCTwgigbk+HcnNdtvh3pYlGiDVqwvlCCzaN/abtmje9WmSwS7HKLK9LbpKdDznPx2uhzfV6qmNj
/lKbmuL5uo3F/MEJ2nvE0IOh+iBVgFmk2xOk5uXqcEvHIbfo9D1ppgV6UxGrn5xo6J9QIMRPSZ9n
+yAu+a0rtLmgiQUpqlL5oA221drDaXFCJ0NJQ7pBbYnOnjd8r+EqfasXoX6p9LF9PwmnqN7r2VTD
Jm3VUfVhamRwnotOwThiGJz3i+Vmn1Y0Tgu/dFblG1Z8UxVU66h9NBoPgHdate3kq8asmAHMYm08
uTaoqFOqNN1lqk0dgQSvH/yWSxG5hzFzPqDKTnPMaAFpA3rssApN1qT/Sl+lKp5KPAZ/QmeZvoLc
c5ozvmu/6UtrOwawshOoTKLI3kN7a38qWVrPQQ03DNIUHFQLtnSSGeccFgUMMyHqb72r1ZqfeqLF
oyszyrceiNn6c+9a9dMceb3xIV6X/Fya/do/tf2S/Wjp3P1K42T+eX977hzHm++xCaC4712RG+zO
2cq/6VPqnEXntEFl5uvDX48kgyV6VzZWBTSybnfcKEjm5iHNQmECBbQm3IKqeXJOVbpYb+8PJe/f
zSajYy1r6bJvBTL4dqiqbxHGVYY0nGqvfhpW1FXsujsSQttZOkqutI5JCoEfbFs7DrhgWxhLFlKr
H/81ozx9rjwE7yrcMg5Czt/6ddsZ8eSwfGQYUhfndkaitGE4OkURwl5qojPwCgWpPbeOe9+Z3XE5
txblPQBizqRfowUuS1hCpoMxNyXxv0WbZYsv0G79AYlft/zJTKvmDPIFhyzdGy2/6GtOgzGRp/m9
qcRXTVlw7Ou8znLJ4C31TdOLfnoC3dmvT33SRYNPUOXqQYpy90+3FGiiKF4KKGrsdL+pvfS5zRCB
s9do/hzF6vy/NFaxJo1bmAJ+gkryD5DOxZcKD5z4bPejmjxblui/Drllvh8QBH52SNhIDlfVFgGm
Au3H+5vkZYdcMiMoZoOzBsRK8nu7pnAWkJS14iycFa/9pmLr+BUBzPWzVTvr27EZ5jdz15TftHZK
m4dUTWa8amZjbM4zNNev93/MznVMLIN9l0S90beWMfcfcWtiQfSb2hR8hWl1z+6wwrXHcIPYz3bO
Vp3pnz2rsA+Oyd4Ghogib2IVKcEtZXnGEHKo0jUJxVDqIVRUdCLjqAlXbTVO/2F+suFKJ5DAcxuX
oz0xrjETDLM0paIopbk/xFrl8Mcijb4A7wBVaFJzNA4enL2rgFwNCCOC73C+NgnBoE7aoDssbIWb
2C9Fm1/TjnEO4sGXYEK2knQTpftCDYUZ3n4+gbn14FBgD3VDGB/c2JH6WGaBPPUQmeh6NHHxVoER
/6OtouWxn5oCLZEeZ9nzXM5tMAxqpl3adWr/wxeWQGCCH3Y5W/32d8U6dJJuTEhVdS1/nhVnvs6R
673K1/yoY7qz0ICeuAo5NsCAt9d7jXeTW6C3Fi66V35zOt241NmoHJAEd84JcsR0SinmSjTg5syC
GG+91TPjsNW5rxZjPeHnHQg1E0GUk6ONmEEebN2dU4K/JP9R3ZUS+xuI0Lywc8CJEoZbRXEy7Vi9
2tqc+zbKWn//RCL9QWcWVwR86LZ6ZAT2Cf7fYxrOttO8W9NMEUFRmNpwWVfkvIL7Z1Juys2bAiZB
6uJSsaIIuJlYPuC9oZUZR6Ot6nctGcyH3nHFE1adapiQxT5Zdu8qQR412hFEfm9RKZdLiixwccpU
m42p1mJwWjsJm6z1zp7LV5szj+KYcP/LxmQIKGqcTx7AzZYROQiySZ7NGtnZN7bqflNBlBzAPPZ2
vyxwgpNGmIBL+XY+WL7MxspbG2p9Vj0tiJUm58QwO/V6/5vt7X+pfEY9kwrxi8p3r+OHmMUzp6wy
Zh+N1zVUcH5skAhQm8DLhykNYAa3/+EMkLqQL0gBBkvbTM+usDTFSo17RDGjt10zl4Gr4duCh+iR
FbS2t5QEOfCZaGNz4DZPIXQgo4/tpgjhhi7RRR/7NntT0KETZ2cZYvNkUEqmXGyb/S9PR/iJBmHS
fepBfv1Q43j8UBUD8kFlZaH+M3uNc5TDvPyB6C1KjXKV9jeVrs3e1dLU7EUpirAhGPLrMdLO2PU2
B6dzbxTSRXasAUSdm/V2R7neSI7gxER8c5WeMmTBzqLNm/P9/fTyHMpgw6Edh9QXxczNh23GhBLP
0KIutNrFhd1dXLtOax7zDurO/aH2JgTlGmaIpIhQZLidUNu5md7PcxZS+LdOTdE3564uj0TqXh4Q
WHi8Pi4gcZltb1oNpRjGMh6yLFQH5Mt8fWjXISgNu3g9DrFBLt0sWneegBAdQWt2qg1g9GSuD3kO
CMa2ONv13YCCQpWFmltbxSnNE/NH1tmR5gu4SLmvegIdUtTtv099QbFUugD90OMWT+X7K733USXd
2pEIWtqfmxsPngCwUkNPw6YasmuBg/dZr5s8qJ3cO7j39pZberZL1DOLvq2wNJFIZsVY0nBB6coH
uGt/p50B3NmZug9QgrTAXfq/hiSDDaB8yW1EUUzCwG530jQOmtFSvQz1VdceegHfSK09zQe5q5zq
ejm6/V4+lJIDQHQDio8rfvth2yzJlT6a0lBtsioKpkjEHynuF0+9mMtX9qC2j6bejeqJxO2oQbf3
LVlcthVTlgHI7Vw7IGFCnxm7KgoP5tqEelg0m0iTFcrBttk7oC55AGeH3QF57XaoXGkJwku+ZYSS
23lxq+ah9srh4MaRm+826uC5B2kNwENCiLa6wIUw1rRY7TzUFcrHRVleIxoavtoiBmUfikqYO5OS
UhySm86IMKluJ2VTGEK5LC1DQJgGDSrR624w6WO3nBr8ZwD5aKvpzX5SEIQDhPPyJ/T/sAmP7Wn9
6bDrv1do0E2EJyNs85W02AxmrL9/tOWgmb7SxjG2yNhWxK+8Ok0gGsDJ+UXCu7yxEOmzA/hu5hvT
S9L3rWajMNrqXlf6bl0ay2kdtAInxYFzc0YQz4C/k8S6uAJmqETAOqGlb0WTWyDT05sdMkRaOQRu
J8VMi74006BuVPOf1ajRBJo8C3hDVgsqWmbRuThAWfz1/bvlN89++/3Yx1S+aX+psPFvFzTGDU+x
oMeEsT7qJlRkzYY6Wzlv02o2i4scfjlZcQ8h252oh/ldmyuvphLAWJemRVApY1s/WEZZuoFTe+1T
psblgV6VvnNqqM3LIFrSVHkHbn/kErPEoCt41mI0sa4ryCZATkaa4jo0IHT5SiuMWD23YzO+iaPF
HAJ2z1Sf07EpPmpiLX7lXTroT7aa1o/Avwcp1tiZmMemmXO2U+FlJxWIPcTWQm3qx4IKohJ6ED2m
wHWl3VHkrvlyLiO7z0Mly6YjOMLeviaeJZMm3wSYvQkPbOoWqRj5DFrlFR/N0vR8A3XEA8nXvTeN
yjXAQtjL9Fq2JQJhJ1iioHz42PWL7puJWp7KIk0fweCqz16f1bT5hup1qQzjaSB/CRxnPLKz/l2L
3m45GydryZsgh98Kz6KRbpT5LNxH1KEM8+zFU9Kc2qxvu2c7rb3RVyjU5k+5583ZtRx4/ZDyVPL0
oc+WzvKHwZu9K3isSFwMY0Zss3TQsMqR7rZ8i3q3+4pehBh/qRofPdBLm1pySUfukzpaffHQu2uC
NmbcQeNZlEmt3zejOzWXesjn72XhoH2KwKNWv3bd1Xttr8I2T11id28zS8k+u41iccsUZo7GWLH0
/PKhFCJQemfOfAVVpy/IElvOw5qY5fwePjN9SIHqYxVOAnzQ3KcjDqHss+VUeEJ7oxorpliOxwN4
8ADsnBppkYJaP48rGeHmXTWjyFmKuJIHVQyvrHIcPkr/4EfdnvKH+9fI7lBQdIk5JUlj2wVCpJFS
zZgrjw1911+W03+j+ZmndPDz4uDG2nlw6NMDwpekbNl5uL0LsMBRzTorkRDuSRQCGwjzadYgdCp5
354IJpV39+e2U1jkSpBUf7j40gNwczajWmKMOwVVA7Qc/MwGcDLnZX1Km5E+11gXgVv2oDB77nWV
PuYTgn7d1eiFfhCd7QQuQMGoKALFApe2DbnRxSwzmiL8EPhwp7nN12dFX4YzG8B6HkZ1QYO0dC6W
dVTO3Pm8DEx+ijgAnfitBKNDqdczGnliVa+6RH2mBuT55kUKcF0PVnt3LE++RHBl6ZNsot3OEg5w
7il61Bn1NUo6+J5kLrBxvzdWusN2ma/vsnRCINVpVXqckNfG9OM4K+tXxMGTmHcqmsUnI4Ke5fOe
2gJVApEeCRLs3Ng8SRCqiSHJG205jz9KvGLBuGSWynGu0hXnPC3X0Fjm8vH+cuwE5BLmSw+NYiTU
7c3z7BhWWQpiO/C+BQq9iy7q/0Gq6STgYPTCZcwd18+sJD2KHn8HbptbmpDOQISRPjJpx+acUWic
NbQHONIr9xhoUlrHVoZSI3K3pflqRev0XaHTO2tqTX1aoljvfOChVgAdzHym+oOkrDIpbzxjUS6r
O6ofYtHPD0BqlM+G2S/XpFCOFHF+4z+3P5rerMQRkAPTlL79KFmB77mHg+Gja2XT+6EuzfpsIyKf
07PzLHom7uyYMCOGBul8axLfFytdfvEqDO9REad3XOVCw+g2MQbvbGuR1RLaYCpwipxm+leA8KNX
6WTKZRCO/sijlMQPbiPi8eA+3bnkUOjknSZ8JyjY1tNGb3V6LwE7ze1SPGZrmVznxix/ZcuSf0xL
RXt/f5vtHDoKLCR8smwAQmGzbkneQo4ZGA8eWPGjgCrTBvU0dm9j6glHFIrdwaTsJ50RBC22gw1Y
aeALZiuPYhmzE7UXlLZTPXtAztO63J/XziFlHFkxp2SIiMom3arREK2VhnnReF4CbdXHUy2so27I
7tcCjMgWsbmZtwqBrqUCxknkQ1sAVWnatTib1EauMTCaU1LrR/i8vQWkZyhrvHTcoTTd7nIFTk2H
xHP0uJT2eLLA5ZyVSSfH6Wv94LXdHeqPh31z/yCtrSVLnLEREYG50BEaggje8Kc4Sv/ad4J8zkNM
kvsUUjsN2NtZObQ9Z121o8cMAfLEH4XRBXqbLg+Ij0wH52vnWqWoBKuUerVsp8hp/3F5K92gZ6A1
vMcyH+Nzb67Zc1JO2cmx1q/tmPwye20+eNh2VvJmyM27NlerlS/W6j1qdgojrLL15UONrPFEhNof
Neflvt7cgxA8QW4jnIwW2bZN1mpE/yo+NY+Na1fPCnrcT3nbm0+llgE1gyID4Ur56Eyl+HdBaOgg
TtmbKhAnnGxkqoH4x+3q8pfr0I+Ri+ujmod2MlKnq1f9EuPwfrA/d46e9LCFGu2BhYOOdjuUwFFS
6wdis3pShtOKGu5pNoYogLeWBuRyRxYze+OBusOCHKmklybEEIOjcaoQd8jHKbukw7z+nHvri4no
fZjak3eQsO2sJAhGxPhQXwASu33+Uy2tlKKTcI4kKV5xn+KHi974FUXfI1+g3aEQ7vr95JBmb096
ncJZbIinuK/mV0ZliWfKAvbb0TWOtCt2MFSQnvls6AHIs76dlmUXmD3YEdcykccFmXSoOWmeXxfa
9FdFcwQR/QqpFnLac2c0wz/lnFeBrjXKUxxTg7n/SOzNnN4VxC0CLOq8m5kbrSiVmtbD44rY9FlA
fnuA766cY+qSB8CPnXtHys+AaOWlIIvZ3HFTR2jqTPD6sIAQr5q+jh+0VFEv3RoX56633i5KnX29
P72dN5AxPRocRNSEkZvXQu3LAt1foTxmfRWfPVHl7yiRdQc1mt1F/GOUzSI2alnbk4sW5mRnKdm5
Tuks86QuWDqBD7o/pb06Bo0aasUuEKSXWI8xKlZzwPXiUQM29A09kuzcOqt3MjEhFcHgNcXZ0dL1
jdbmphOkqwFQq43+mtwOhEdm15TlJRxh62ZjdGT0mUEg0wi1CAfbKUIv9o7EZndXVh5/4BZoomxL
noqaOXFWNnGILRg2q0WLHYSVDM+eV/6Hng7LySGg3WJQpN6EgTN4vaxtgai6SwLAUfeqh2IqP9z/
eLtngKiFcy+l+rZ0GPQHvM6NpIU7/oG+cER3tuwcb5UM4fGpSPtgzJNv98fcW0MaSTrQYqjG9CFv
nwmwKtriIEkemiLuT/Ok136zspp5BFf4PwxFE0PnaiOJ3cLIam7OAp00UhDod4EQeRkUvVo+RmjF
Xe4PtVMPQB+QaiH6I5Tgt6BP8qCuVltSNIRUi+s44hbgzGN+mZGWOJXjnH0h77I+DfHyH8qVv5FG
UgXRkXTo2/WcF2oUyPNzgSeNd60R2zo56SgO0CF7NxcNfFnnl6DWbc80jxNttlxOObBeFEA6RX3M
df0IN7G3N7iMf4dLJPNbvXRdX5MFcilc60kV4ep2xQ+v0o2z7Szaf9j6BA9gpekFUk/aLJsm1I6+
fqE8xnXpniRCxU9tdbw2QzVd8hx/vLKuswO21t55o9kFDFtGEbwDt99KquImnQqSR4nmCeVGDfsc
NLjPuaW8s10BrB4a0X84BAgfyNSVWwtk8GZMihWJjjlw6Gix+SGvuzTARaD7IZz1y1+fAYpFQIdQ
3CUb2paLymzVmj4DQaRUaAxBgjC7JyONtWc4ch7WNFZcfrAHs1mv8CvngzRiZ4NCMpfSMbLM6m5r
JE42tDPuUXFoLYBEfa1TAcMh7q8eLOfuONR/aEZLNNFWAtKsIztpewuGeZc34ESs2bnMOEN///u1
JKWEy0sFAPDAJltOSqQYVnOipFZYbUiPFDkoUaY+bcooxDJjCLwYnl1aNEdp5t4EmR2HnPSPdGWz
R/VGEXYfzdFjN5bTe2g4LbSI7uh5+30tbdIiyZrnEMBLB+i7GcYZNbp8HiKISmetsY8MXUtx3jET
65yNcRpJ8K3+nrNL/65btaU5db2YumtZrJas8i7YzNAPGrwTqwcsXdcqLb3YEdczBJ5SP2qu7pWe
uZHQ6nJ1qBXutuIboaHviFZqfyZSAbbs+rE/aUrCJlAasVL6m6vGOZeZV0Y+nI8Z0fcomWmYrMbo
BEZXGc1BCLv3qcADcufjG03mLP/9j9S5dpfYymqo9qWpiude8Rag9stRTL6XInBANVIEmiXkkZur
sh7iuOgL23tEC6QJ2tWqgkXvmtCtlvoU2xAojELRAQiW8TP94MX3knF6VAevxaIpOxL72v0QBGBg
FJGfBfKyudBma1Qmrhr3sVAQMDmVCXgBWN9W2p4qWzj2A8pDI/KNaouvnk6Ocm7QZukuBn19188V
e84e7x/WnWdLXnesD4wYAFab78DVW3bCyqPHXKTFpaNl/MrIFu1CwXz4D59ceoEyiOT4b0vd5VpH
SIqlnE5HTc7W0GZnZWmP6D3yi24Pp0PAJBFSiFZvy4KLqCKjb7EDsnN6+knbxA+TquVgXbro1KzZ
j79fP4rbkk4kA5htvuuRR9dFLb3I7MUM1A4xiKaaMHia8uLvX2DMVEnf+VY47m5hu5QmWiSpYgXp
sjS69kafKb5pd82rqV8tg0g00Qw/t5IjYZKdl59LHF4rFxZ6m1uN/Rrt1QEPa7Ik7t5rNypd6Doi
fooyF7MhFA/CpTeO7qzf5LLtd5RRodSPUhGx3pzcpIHWrkEfDilrZMalr6nFB2mCQCPl94p0DBrq
GI64GBp+ZiTdj7FzcVp1WmAbk5FFhCdqjrQxFA9HPAyA9nN/hG9cB23XifHsJsX8TqyeAi6hy5fZ
19JxyQB4jFWDwVEaYblYgq+9DMgefcYgN4+DbrK7L+oAseNt700TZpzguB6ypnOdYOIii4P7m0s+
JNs1kGEJVQVCZKS0bi9Jhxs6bZuGCq2S1Nj8LE7+qhWNd2mdjEKtRk/7OnSF+W2xmvR6f+y9C5qK
LX1+5Pm4IDZjFxZ87UprUQ7X9fQ8tsZwLdPoCEa9d1qp1tIW/P0ubSsZdUmnXZ15sZU2Kx4stVPB
M+JzFzUWrlK1kR/UFPdSfmKD/x9wc991TVKMCaZ5j71T43Ka9mVg1Gv8Jl6AwvEnzzcFxmUFmD1f
j9D3clIaC/eXdnfSMgDjPaL/vKXtYKaIigq0L64oB791QtKrdH4N1MnsX8deXR3c8S8PMLhZxiKM
JooGZHW7jeoMSIiXEa9A6luDGufG12u5zoGHvlFAN814Vtd6en9/ki8flttBN08dpDXgXPSQH5NG
mwMOM7ROmDvBNBb55f5QMqC8PSYM5clnjLcF34BN0ch2IwAKPd80Ubr43RJ5aYCL7HDJO8TD/MLu
63d5TOXPU3r02uz5SONlb6qSTcr7iU7vC31xVheMxzACW18760OyrNUrd2yb9XGY8lw9eEV3B4O8
hqqeg2zGVqPI0mcoV4hihE3jNaGzWvWD4kTLWyoE+sG+2RtKlw8pWAwKOVvo32LGwsy6Ahin7TWn
IXPxdYOide5z86+lgcnLGQQfedelmbdVrVW7qlHjAeIpTsvKk9CU4mdvTMPJEcby8f5ueXn64DLL
2J3iApX+rUUWFriKoOcB6o+UWel5Lixjji95NOcnT3fX8/3hdmI+xpPHnMQOuRNXrvIfkW7XZyKN
Z0Ry0bV1P05dFfnLGoG7VUrtPI2jgO5vGxdsIMQJb8H8VYNzYLDkmnFQB3n5mqD5CkIduAEVpReU
B7uYkwnDUZCc85C99WrLCwyblNrIFCcwF2H5aYuraVtN1ruDNZA3zPaE/jm0vKH+WAMUjgprGkUe
tquq9sBd+mawzqqV569XF20+v8Fyd/Lpx8PPLbXOCEfSriYci0i99LzMA6vXGkfaYjuvwW8bKM4S
HHd0TDeP3IKgWz9RVghx9sWtsurt66Cs6SWbFrLUsmiejKnPTsM0uXy0Lrlm9awePPJ7p4ywjrlR
Xkc+X95uf6xNb2p4ZLBHwnywnCCqOvWLNo5DYGMoefAd9rY+8m28fqSDOpvydqhJjVvSS/g1ebP+
i1JBpQYuwi8npW+cDxUFkIO7and9CWAYCZ1pCDCbpoGRmFNL5JiEUTYWFz3RSHxTURr+qEX2qTYi
82x1Q/ZU61ryxmop2mLc0/n3d9/erIlkJB6BAJaY8nbWSNS7VR/PKUKnmftV7Qb7zSTy6oIoT/9k
EsEdyYvtDkhxDrMCkDWs8+2AjpZlUeFxb2ouW8sq1eK9UPBOd2YlAezi2geh2t77TlOPF1Bm0i+U
oepkzI3GhbJVjghBOPOMe1sFZs6vxkyQ207RqctM4+CB350lp1CCQKnzb6sgSUzon03I+3TetHxZ
mmTwKyXJnmcrolGLwtHl/mfce+U9MlRuLqDbYHNuV1Vvu1IdKjcJYYhheDqjdKOV0xdhR9ajF+FB
Ds46D7B+7vyqED/vD763k+W5ob4Lkka1th4i1lRLoVa8+iJ6VBi6xhrilpoGy/qqDPZ6KTGbCvVO
dy4xntSv6R0Y76tpTZyDN1ke0c1NKh3qpMYm+u5g6W5XwW6tJSmWMQ4Lah5+gX7BB4zt1YMweXcU
ZDiA9vIoozZyO4rLCruFS7NIpK3xExrpp7ZazH/vr+lvKuF2LkC5EP3WZEFya2NiUPhoxyoloU2p
kvl2l63fm9nLv2qepFKmazq8HtWmobhGsSBU3cT5zBkuchxtF7qBEFA6k9L3wAdRkmjtfOGxLX1c
Egk0V3vBdjaHzD2cxmqSxr41NvBHz7vcdi8mAeZJp9xJeLAFlReyx5+WGpOwzdYLlDlZX2VL0rvX
eiiz5dJ16xydClsfPvdj0zonRZ2yJy3Km2/xMEav7LpwyxNRQX1kGLJzQNGwJsn4XSx4EVPNENyL
ylJAYynxfFnawbgkYo5+6kWtvluq9Ug1f2/TIKYGC46HFPjsZmuyaRxlQuY51OEsh5YemZU/QrF8
e3/b7KgegM3jTZFqIUQy26wYYR0loSAWh2WRFa4PgyP5lkS2+alf9Tb3lTJCyhCeVfxNHx1tea0I
o3xAHKibgrWlOPRsiDp3znopcyAIgcuXxLHBCRh65canFrQfftFW4XZo+EziMxJLzvduygb1qi3c
ACfbzVqMhdey/FC7EZ7O/jAJd3iYUVbwzvVY48hrQVV0/VWFAXqZF9PqHsTgitUXZl0/AY7zYn+e
tPxDFLWDEmoZlNChL/UvapKNDWXaMe6uOgiKrw7/u/x/QwKXGeRqFzvnviF4OkOzaOMPByu7s5Wl
X55Jc0liRbfvlr7m9SoG+JyqMEK19eznue+rh/uj7LxWtBTZHvIegz8lt+0f8c7kpTVkcRpJTVar
T10zt092lfZhseblMyyZT14daZ/vj7kTY0ExBDEBM4x3efsiD1PT61h/gRXMMLdeSrN8bGkPnxDy
OuIw7506VN0RoYIYJsVsbqcHfjAr2hUokWjrH43nTq/VJBcf8P3w3kSxV40H4ePOeAia/U4xQL3R
wL0dT0RuDNSkBD0QGUL3NUM0GIpV7kzlqvMgPUALUrNP99dzb1CAirTeoRtzwcj1/uMbYpletGIE
XT2kinZeZ/27k6y9b4sGscZmPQLr73w+KQok5bIRirS2Ohitk/bwWuhfjF09E4nH8janbmiZQZ0a
2fn+5HbuMVP2APl2SFERx91OLjaNJlZbiQqpW9QEVDz6gBQaB0+sPEybdwPCtiFBEpDQaCPejmKY
0Hgbm35xp9JkuSw9egL/OI2ZP3mTaiboJdrDk/C6tT43XR3bp/uT3FlS+KhA8aWXF9r8mxceK1ar
R2lFeWxnsz3pTp9dRy+e/XmNy78fCpUtE+opCv0GEnO3My16kSXohoFqaaf64pDivi5y4qdgrkR6
cIXpOx8PNBiYMKr/YMO2wuqQMm1FX40idJBjrs5TpEGQtFfVmnzLmjrbT0k1f3Sjk35Ny3IskReZ
lpy2W2H+yvOsfc3d26wno4Nrd25yHennJU6kD2Ta1T6ka8rIELxBKnhwvHXe+6H/rk26+tNwYzuH
aJfNH1zcto58mvcmRn8aAwcCfC5PmWL/ceTMZaSMsCh52KRehxK+aE4RNiMHl/PeKEjMsh9pmlGv
kP/+5yg8T9YSk6hb5lo8NLO7Bp4h1tP9zbc3CthcqhFEsbzj8mz8MQrGYHHqGlMRAhUcXqXQuIK+
Hpa/P8fAVv9/lM1NPLYMM+t9EaYWMAljsZOLbrfqwSg7B4lrAvQYkSwKAFvoKJB3yJdwN8KmVJVg
Nigq0aWrLybo1b++MsBB0EGj54xKNrWk22Wj47z0/ZrloRbFaReQcnTnyC7d9xN24fHJmC3ngi7w
g+HkyUEm/3KWDIucqlQFMOHNbvaFR8hoq4uZh2tlVtg9papvmJMIE2UUBxnOy4tRDoWUKY4FErSz
GSpBAK4iNS9CI4ETd036rB8vnbO4cVBU8Ml/6M4ExdYsjSgcFgGF8/7m3B0fcQVKhNTrkFm4XeW0
y2ea1qzy0FjVk7nO8XPUD6rv9lbyUCZL9ly2nnqBu9UfjLy7yKjK0GKTR3Ab2A66M0AvlSOvqrYG
DV4I3+HbWbHv6s3Rvn15BkmjeYHIp4lWeCtvp1nNTTH2yPyHKdm2DwsyeYWAxni9v5gvgz2YfBTn
oUSDxX8BOcmMaqYbXEG5RdauQkFvscoTtPy+9qeo5XJtkyF6bVOdOeos7dRdGVruWASAfwsB306w
U+Nq7I28DGtY05+iulteF0Vmq+cSiakfyWBN74a+ck4o749PuYGvX5BXRV34tovX2H/4tDJdwXnW
lfWLzY0XA7nOoIEXFECbj21SOo+JlegndGCTj3+/4tSdCCowyoBRttm+wJD1YbSTMgS6XiC85qnv
BKRn3yua/mOHhcXFASt50JreKY/Ixj5NEEkCJ/jdvE791FLgLeMyrKa6uQg7RnJBs5a3s4ujyujo
P0U7ete8GxBGLHCspjBy1DHe29BQzCjyUVyRjse33ztV5ghqvJOHHVX069i6RpAB/D3fX97dmUoF
Gtw/yT7BTdwOo5hurKmRlYfL/3F2HjtyG+0aviICzGFLdhqORslK9oaw5N/FnFkMV38e6mzUHKIJ
2TAswAZczYpfeIPX5h+wXZWer+qTl/q5VsfaZZrH+Q24k/js2klR+WVtj58XHA6P0MuvY3CeNmpA
zDiyy+Tb9z8k0sfeHCDGhhiuZItfG874vc4gWPoNGrjnUsuODvPeDFPTRMcLv2rktjbvD5VqrbG6
NA/dSlnemmNjh7gatwdF6t2D++swm73UDvgHDYQfoWnkxruUHD9Ea9D4e0Lf89lrx/Yfl2f9eewA
JQTZGNmNP2SJzIJWlxC7H6/37jfDLqfISez6amNPVFZF0UQsd+dZZQh5K0J/NBGDd3o80O5y0pwl
hgDs+ArUGasj16fHsxeZenOxjH9MK/mOM5gelB6K8Y8H27mWoZ24ayy5Is631JqhVyfhZEYaZqOu
p58yRULPq3tI/W8y24mu2CZUT6o6TLfH4+58JBw6pETWywKlpPW//xL49eZs0t+2EGbvBsDTciFn
CKKUklmiZ92zXg7yoFq0d155yBmLaIIO3PZmIk+XddJSprbLkcK8Pzaj3rxxlV7pzgWGhh8XVZfG
RdSLQJ++EKoTdkgf9ZdiFL356fH3/8Qz3Gd9MEqJ3hDiWQ0mt63qrjF7cHddGjaydD5MlZn+UDwD
njsgInkjTUmsax4ryQv1ubq5eb2TnEmJh5M9dcmnbonpTaFPchDd7S0LfUHI6VzeUBHWQ/DLsqBb
omfMSxK6IL1foOhWp1pvJSDASryJneFQFGk9wq+mAYYAWATI8OCZNgNyh9PyQb/GNQZMv+KoPslk
Nt+09NGvrWM3pybOEDaZ9S6w8b4NcPd9zhSh/Ukk+vssPmCWdP+gEazLskX1o50/mCZlqbCKM2md
8sFUiovVefOXpnWTkxzM7smrNTEcXC07gSZ4LqSDkOtAPsjbXKdixBoiK+jGCREVJ3Mp81PrXrTi
bOF580b23nsjdY4c2deZ3c481SJAl/jDUr7ZJOMgoGrXkR4tQDVCs6TunbfeUh3x23YiWaJ38m8q
ROynbb0t9vTCI7dD2NNSVjCGaC+LNkenucCF9/GR2hsKWCuld0g6oGQ2kVUJUAdlVvS1vGWE09X0
7SKRnPLAbxUSQ8zHo+2dFL5otS0BfE8edr9xGwWycRcraVioE85zidCR6Uzdm7ck3xfwYqf/MNzP
fhNGZHgXbLdIulRm0uppqHdF80T73j2Vo4H2Rpdn5zSyuoNwfW8yWTh0UWnp4ZiwOZclMimDrjCe
HLs4jMdoOfdIyZwqkLwHgdTuUCt5jchl5dJsNmKuTbOSoK4eKgVxVL2U+jmbOu1rj7vUwSy+3vM0
JXhvKHhxv8FkvV+0rhOel9ZTFiJmT0hMsnzWeyiej9dq56VhGBN7UvC9a53LuB8GRoTNxtcZpkW1
ANfc7EoGZp5rT7jIFBjue0TdmquDgqevaJN5ss22PXjY1yD3/nivvwEGNIG/txYk7n/DlPb4UcwE
wZY1sGG4xW+TVOY3KesdjLU3WT73eeVjYIZBw5w6B6fx9Z22jk9zFpYUgPPt+VB7YaOw5xIuoauS
+rbdPmdu154FfctgANHky3qZP/ROlhyczN1FBolL2c9A2GRbH+u1bkCdvWD2i7g/L6itX7vSNH57
165l/ZW4y7YlAl539S8vJTjZMmky1JumWImA0mlqMLaacxJdq/yHqVx5bfR5CTuBFt8PxYei8t/X
DBX11W10nP7SW1PtO+riQQib1Avo0PFi9R3Ob4+38uuzyVfC4KMACKTu1S4ShpSlYliEh8JuZpBf
afRxQeSsOyltC+r48Wh7K0fFg57hKnuAg839h06izh1cptMwwmTK8DEzcT81bt8dCSDu7U3ArMhg
/D/nczNO4tC4X5IqpSAwtBJNsjr77Ep9kchjuNMz7VrSfn5eLvzcNKKDtGZvTnlxKa7SpnlN+bac
JCqqMkvDVtWLsMim6dS7Vn7rF+NoQn/6Pm9vAQI5oArais/Y1iQdU+Z17xVpuCxLk33Ui37Cy8YQ
izhpqyThV9ZBGW52JDUZwj3BeGZMR30+GSDvDPgoKJn5iWvWMZhJHABmInn9PFmd293yZem+9ZNe
4zsy1BKhxTmyCZznKbmpqjQif5nN2Di413aIHNgyk9QjTExxgym83yTYumlNJ2UaxgCy3jWibi54
k4yBUqrxpVaKOEDOpg0SlB5eXGtEYAkmzf/cPgbep6E9//tblm4/6tnQGCjD6fe/Ju2TQVgWqqWA
Fvu30yKVwCkK5+Cy2TsY6yUKsHUNN7YlOjRv47J3QT4UWSOfLKdVbkiRuUeFhL2dCVvKRr3PI2Db
IkoX6cpKs5FCrlvNPsVqYgddD//Ty4VzQO9+HT5R7YcYhugWuA/4Gffzxk05QnNBqDhe6v4FDXYN
23dKmxMb8bQY7vxf3mSa2fzFs8xUbqKMIZtQ+UPhj+6yoX5HUmiW594ppfmca06JiyhF88bP8YXK
fa/MKgQLh9J9p2Y9rKjHe2Zvmum1rUqhRCGvwfx9IhR3RjE8hnJ0cs02CuPUcy4pNncHn707FHQn
+nuMiETe/TSbAFEgnIERriCCy5OWq532MqK8FWC0Qqv48YftLSo4dkpuoGB4ODaHIcbGRHXQMApF
v9KrwEc9ixS4gpdE5g8QnUdY4d1Ai0+jdr0mGUjs33+eXqPZTWkOl5po1HMft5L82ehNs76h47lk
wVhRUEBqSXyayzhtznXUils21cZRzWZnnkGjWexjj36Bvb1nO9u1RwPZLMooyxQU2oL7CyiE9CbL
sfn994NK/VpLp9aHyNJmJ+v5wFLjGxOCldZvtpe2Z8+BopdpUFoeL+jOvUNPmCQAUoYFqnAzlBhb
M4aqyPapFvVaFF19idToiNyyA/+CToRCiMuxXGWPNstozBPUZdgYoY0uqOljJTb9wANK+wtslPvW
0MoKH4gx0svnoZI1colGo09/2wun5owceP25am07+zzW6ZhBRCp0idCoPta3FPSj9FMS3dbHLiNb
0T+uczbnGnvVx1O1twPQp1lroitFY6t0jGU51x06zqFiG5j5Nq7mI+Kc3TI7tw4O9c4xQ7qNmSK6
Z3tvV6WQiSH1McnDCjnrF00ZejegGFr/mQzKdDHMaNYODvbux5FZ07Cg/Ek6cX/O4n5B8KMg2NUt
dX4ZOtO9NorooVkM3kH0vhObrTr5WNkQc4K92DwM9VwtEnogfSJXJO+V0kufljazq+uapb5AvaMq
t6TNpYapeYQP3tvu9DURrgWSRDF9Mza6VOA8CsZOkAI547Plnnsr6Q++cG8yV1sZHnMuSqAX95NZ
GVKL+rXf5jVFY/tgoCzUh5X0X3sx0+vjXbm3VUhOQK/AHbOJlu7H0pCWRVW9z3FTs9Nzosf186SI
j7Uuq1PpuOOBvNDecCb5Ll2IlVuwVWId0S+qR7B4YQl27tTxznwRQ63jCCiza2FYRy2uvakkzyb6
QtWBIvam5EOjh3cImb1QxM7HJeqGJ/7NZ0+vjvTz9nbGWuxZSezoRmxhsORkKLIA6ArVSEbPWi2b
cyqKo4bz7ueQKdJUoSDHYbtfLTDaw2C61JT6WTgBdtFIJtWe6S84Kn5+vDHWTbZJDNZeEVgFHgtg
u5srN5MVQKo6z0K37ZeLwq1Ijyx235XKUly7rsue8iZSD5qDu7Po8XZR+ueW3J7tErBf04iMa6Qh
RLYEOYfa1v88/rK9PQgsmieSlsGq2Xg/iROEr1aHeBsaQgLTqVsfFen5ImbZnBStPJjHg9G2TUCz
KTuALegsyyqx3tR58XfaZNn7noMX1OhEnh9/3N4OoZ5CG3uVKiIHuv84T58hZ5QiC2cJWWEAkhAo
MRxWUfXa6fFQu1+GYQkAIx0PqO2dj2/ugj4ym9FUFO+SGHp+0zvRB0maqOc2nuTl8Xh7mwNmPvVD
kKAUwzfrZuiL55QuVQ78Y/MLOk11GK0izY9H2ZtAytG8UwggrZ7A9xNYm11VeEOFipwrvbMFl/c8
Uxa8iUFv/8Na0dWg3sg/tVcZh0t9Nh9tLkOR6smlipLYOCnTMp3RkpbFwWB7q4VsD9sCaCQc3c1F
X4nFaYVR5KESq5IGdDwGiYNGtLrQunOq7gihsnd/UKEBwoAlGWHIOs+/lL9ApUBfKXnEZq8oP7dF
3/no1yaXpO7UzyqGnWc9UY4QrjuDEiauaFoa7mvn7H5Q9mHRZmtRmuJKF1Y5+sV+3tt9MNu9CGyl
wAluaLtvj7fM7qj0oVZ9KWpgW/Kj4ujYkDhLGnYldoQJmfM1px9zwXPGeUYCpMR9qdJ+f58C/oEN
QeWGv7ZPQS29RdZpy6Bzl70dyiX+mGpJdir0yTwAk+0cCfJ9XgLSRN6en134X5ZSd2LTkxE+d5MT
a+4lsvPmncg4RE+VTUpzkFLsbFTuE0SzoJ7BlNiyyScMTXIjjsjDs9z5q4mb6CqHprtayah0Pv3W
8eDR2Vs+Mm1SMwQP0QLdPKpM4lJKiQ0j3DolSBLsVHQTmV0j1uWlBEkfmCo+go/3zBp4bJ5X4lEq
KKthHx3nzaB64w7SxlY9bEqtfu9o01vSV/uSOHhnOnGTXGdRTtcJG6hPjwfeW8z1Dl3V+Qgyt30b
rWyHDGAKxUXkwdIACwr6+cUIFUradvQf1hIddkyOIWMRFa2z8MvOASYQxTZlonBwRDFc5kGYH2uj
jqmBVdCy3scgm92DZ2nnmaAxDfgR6fSfei73Y2ILi1uP60KpW/satlfmL644BODtjQK3ZFUEBBFN
J+F+lNRuoFb11L2bwqpP2byWG2tZHlzaOwAXaGyUgJDRwjqLL9oMI/KxRv45C6XRVZ7foxzy3Wtq
5X3LKUyDDOmL0u/wX0PiYUjMkxCmFZ+WBMyJ6hj9QWFh/+egP42XAqEFVbn7n8PFWxUAHIkuDFAf
QlZFUGJ4/kZbSvtrrVX1txKVcCxRlOKW0+M6DVnTv4gJ1cnHu3ivyAtDgzSagieVpG14GntTzsHV
yKbzzGpxTy+KWx9JO1jGyqiYqNwLRTYvn2U7ittcWfM7FJPVl7idExfzm/73CbNrRcshKKfhS2S5
iU6w8LWXsqLO22bxjxz1GvK2tPNRbtWvY6o0B/fHz5LH9gJZez2UkrgnAYHeL0XHO1+JnA2o4hYw
nRfh0PCxF7sozktTYU8hkzwew8nIKg2q42h/TK0+hjVsUcsPJqfWvmqaQGHddcd/1THOsTLodNkH
GLZ3L1kdiRxqKHLIfos1nnOVyyQ+JNrUm7jN9/VzVGWL6ld9KlLYI131zWwrbb4SuWHAQH+t/5ui
dBNfKKm3X/BZTEy/pHcSn+bcS9xbadlzcio0Ub1viwJu3hwjt/uVIhyhJPTz5bz0gyluU1MJ7auu
9/MnTBS7oybo3jFmLwNqJdyj87tZNRSfwPVYNtG5li4fLafJ3sVALA6uwZ07Fx0RrFYp5dL/2Ipq
IYZiz2I2ULm0k/HcGe6PuYv7C1lHffBU7zwrVMdWETwHB7xXABWRVdJBygLuaZEjVGPGVTo9FW6X
v1URu6j9Li5KwDoNfiSzlibGQYi+N/zangOMjTgkkeb9phSLW3c5hZ9QoX5N5xqcUNp01UXDOOOG
Up59bXFTOOsx2NnHF8LeFKOqsd4EnD78mu5HHoTQ5jkvaBeo2XxOHcU9xU6UXau2rw4u5XVPbE4e
aG/KBjAK0Qrb5o9I6+Rq0o0izJauD1W1b2+dWxRB0YnpEzSako1uzlcnxtHRpzv8+2RNShkUd7lm
KGYRdN5/KmYYI2blKoxbmZ0hBi2XpV+gN/VdcmJlDyZ2JzqiO4iwz5pMkuZtRsPjvUIVs42eytRD
H0ux5BsXX5CgVdv5lNFwPsejKj49Xs2dfbRqnyEdSU0KsYPNalJoyTAVT6EXIirydkmW7grarrzk
Sp3+L63pxuAYFXPpaeJgcXc+l9oARTeKOCQtWx3JONKathzpcOl1XIWthtadPsXDB0ofKG1I0aKt
mh0B7Hd2FEH8z0mm3/OKsNPkWPIMHmzKYhD12Vty9ZQhuv210Y38kix5fZ1EKYPOAfElp2r48/Fs
75wd4lAHPUmoUKvux/2GqhyZZtBIcY11MpUQtMQVbBGryfZ4dD/t3LeAOlWaoVxOJGmboepiml1v
ztYmm6yEj1usPFV5OR2UGfeHoa7CjuVp3Ip1pN3iEn0AGrTGpSz8YhbF32VcHflKrL92cxPwNRxp
Gs5QyLYQGrHK3vAq4ZMYe9ZL7TbeNekM3e9szzpV43LUrd/9rJ/rBDSB6um6kL+E08aIBZVXEk6X
vVKHqdvnf0y5POq27I/CJ5HQUjPdCm01Qh3UDMuFsOssHArErFqwMWjQ/P6rSH/CXaUvVmXM7dc4
KVx4AEBxaIxmL3ypVWReldPBeh4V4PCPN/neVwFGX0MmUHIgGu/nLq40PS0aoGp5WSh+W4PTjttD
4cK9i2uVQQOXTYfA2eLH7H6AuA/wJzSFobzlTDmnFLG4N4ubdX7nTM6Ja6UMNG36fdFueteUFoCN
4XHGAbv/vkXxYJVloDW1hRbmXKl5kC7K8AF+4bfHM7l3XVhkPZyutd6xlS9mKxgTMVsSYrIr/6ys
suHLku7TBHj6YNH2Dhi3BWeLl5bduC7qLxs+9aThJj22wTii0o9ovbDX8zywy+VLH/dfH3/X7mCU
VLDqJNXmYb8fDL6+qxiZGYfjIPoXz0pivxhU91LjAH2emIunx+Pt7Mg1YqFwSjEft5j1Vfjl45LF
1PPRqFC8KdL5AvJxflqgnZ4ej7KzWkweJAyuKdhEW+ORpM/HadamOBx05OmnDi8am67gm6Ebj8CT
O5sfYWKbqjonDNa+fv9BtopzD6YqcWgWuWeGqZrl6clehvZWuYpn+RXFzmvLJv3iNYt9cOXvfSd7
kVNH1wI69yZTLo1Kix1cfsJpzNvsFI2F9keUjml9UmN9vjye1L1EmKwBDhPdTvr528KGkouotBu7
DHPW96zNRnTK1Cn3U6dXLtLRo1uieZ9W5WNfsUovaCi4ntwhOziKO1uWVSX9WmsdbKHNlkW7vona
VBZhrlfiqURYJ5iAiF+swiOBkulRoLKzwuAlERSF8b4WkTdbVlcrxWwIEMLRmNT25LhJ/E2dFL07
OVo0E74k9rsui5PTrEPkejznO8dlxfytCTaRITqq97urcUce88gswq4A8ccCR9Z7gsL+SJJpJwKE
DucgegWymQdw+43F0lsKfM4wH6VA7lhCogUcfy47MH8NwuZB13bF7T98HOEQ2TwPKaHR/ceJtEZe
rdXK0IzU7rkw2+KpHdPmIDvc+7RV/5BrG+4bL9T9KMA/zTpT5jKkR2T96OSi3yLNyf706rVmIgXK
UKdhzI6g4nsrh4QxsSXIKobfHE1410AMo7ikPp4N56x1EjQ89fEAMLZzAYDYJGhfi6oUNzdTGFEC
h4+UV6Fq1JXqA+Qx/mzTrpJ4XwpqnI8XbOckIOLDyaNKTURhrFP9y+Xd9ERoUonK0I2kLk6ONGK8
QFVbfus8LS5PjgG2McDUddDAR85TZV0f/4Cdz/WIPdHxAEtlkIfe/wC9AzqNkCf9HIH+qSrc+eIY
uXkjkVMPhtq77dgxCPYAmgbms8WTmJGWsUNdxlom+CfLYGaqDyqt/buLvRQPu8aql5vkikJrI836
lVuhuymF7F5ovgLxOzqY/p2LDxyVxXOGVBv46s3Fp4CYtynd5MRwTX2y0CR9gzvhgCHZ6lUOKfvg
8tlhY2EbBD94pTtQ+Xx14Vu5gH8M8mPwov5tl9rWe2L+xr1g3zoTI8T6tPjUQj330iEdbYdGbrd/
2HWDhv3YO3r6NHuN+QzkHVXM398JILCBYUPR48/NTij00intystDu3LLczwpiLRqSJ3k3aQc6ELu
bTpUVXAtWhvncOTuN52iu/lEnIGCgZH8a0Wm98ZtB3kxKAh+/v2PotD8E2XDTby9MyYIOlGiW3lI
IaA6zWqSkFWhU1fos3OQh+yBBMG/wIPAl23l029Sg1SR1hwnTRH2eZT+NZbt8qEf8yXyx8zLnrTR
M6922xS2b6YFQj1uZZ3HnpLqwZ5+PbmkDfDf0WzgieNdv5/cVCsVL62MImwMbTSDMsmH7ATKbYWz
zXp7pDa6N5zGaf6Z5q0qn/fDVdkgXTUG+e2s12WVzfmX2bb/XsrY+O3HDd02rn3i0NUScZvoSX5D
GSFiH+qYcHFJRstTU+VHpO51eu6TcUbB4mvtlQB82/IlAV6OhnQTehPI+H5mn6i3CgmGv9CPMEWg
xvZwlipa9Qer9vomooFPG4ieEogVIFv305jxVqdNiul9otrN28Up03djV3Vv7dlsxFUaiaZfHh+N
188pI9pkztQ66eNvTTOcqiUxs0zKNYmwTtQEipNSO9rBpb83nRCgIFyupXFqyvffZVRcdh0N+7Br
cnFrq0o7z8Xgvk2wZ7tQGu3/WFVBf/8o0rhno/xM+JjSzVGMExIUbSGLTdJS97OIo7d4A6bLKBH8
0SKQ++9Iv/RJG9r8gpah8Gu43eXBkv6UWNhuJcJplBFM4gj6wvffvgJewaGypmmW5G2QQet+0xRj
MfuL0XQ0aDOB05JwEP25pJyeT3iRFeJ7K6oYyLjefZU2vvBq3xftqbcbaVxdpxNrVt4vtr/Elan5
iL4ZtEQmamwXt/esM84bdXdVUDE8151r5jcRI7Fz0aYFvIanJZWDglWdmr5AIFY5WO29PcXFTvL0
s321ZRDVrjmyDeheUfIurlHsRc/EaUcVnzV03s7rCsbmvWYGyZvu5xVQy6zhmpGGtaLMw3VOTO+m
EDt8Enpqexe9l6oKNT/OP4I2ToZAx7jr/e8fHiSxqSzrBiTQbTkbmUPRF3oMUSKS4skwFO00IjN8
8E7uXQorhwA668ps2zbnBiZ56HEkCnVXLMFcTMP7rNVRkhfie5qD8Hn8UXtXOfWRtVz3U7J3Pcu/
BKMl0jakxHAlVI37XGkNAxui2H3qbc0+OBt71wJowPVc8Da/orMAnTY4cQ449jivT4NngadHxXU5
J44dr/rUvbgt5Tx8efyFO/1ePpD9CbWFAIwC1/0nDrNSj2pFbUFYzRQFLuiiYJoi9Y0A5fuvVXQt
nUtz1q4WXV/PJy02o3OzLO477MoU+jClcH88/k17Z2ZNaNbKOQnHtklRoBjptrOMw25MjO+ZcMv3
poydgwnfWVsIMKSh4EpRCN4+noqrQEtpkzh0rT4KnRFtGk+X84vdqkdmAzsfhJLXiolEoGoFptzP
MYLVBHgKyImp8j5pQ26/5Ii6H+Sge98DmpQ8ECY2jQD9fhBh5Hqf9UYSwiXqT4SANAD0pXm25Kge
PJQ7p1BD8cClmUOoSrJwP5QeZ/XcrFAXc1Q19OiX8d3Y6/GLsyz636UK8P/xhtgfj+x6XSnq8+un
/3IMpVPqyuLwMCs5MopJYn8r4RHcJKXKd6j/ugeP5d5yIVpGMZucDhrtZrmU2pPoY8To17XqQKNc
m84iXfqDUfbWCzb5WlxaDT62KM9GLFpXwboMpzlHjHaw61Ol6FoAE6w+yOBf59SwFfgWiqL8SXXt
fv4qFBtxMKEZH7fW/CNDjTIYeOtu05APQa246RsHr6n39ASPfLp2PhLSN7se0eZV32Fzu1izu0CA
RrMM2z9p+BOAAfT5vDp7a4rSOzpnO/uELh9FnrVwSHyxua7t1pgRZl5ZBOqcXDCBqPpgMIFvlFmn
tH5bmvqBasfOVtEpypKy0d9b7ZnvZzYzjKWckroIl1ipAluWxnV1rDk/3v97s8j9AWdtnUOYC/ej
2IoFCXFJirDtTAraIiYoRrUiAKB/JIixNxTAOUJFdLtoJG6mEEGswcOntAgR6Fr+luosooD+m/0t
gZT3z+PP2nnydAuEroWY3Vqc28SkksDMTC38Vit9zF+0aZzbICo6/Y8k0pPSn3StQlG1yq//ZVji
fBhDoC+3icWwcpPrGQBt607l4A9cLLUv49wixTcVK2hRmg5ntICOPAb35pZLZZWKWp35tvSTGfKG
/MkeGqfBPiWYKn4qDYxTi0nVPz7+xr2hIB+uZfSVfrgtSCqZpU9Z4fAY9KWFrgvy9L5Tm/m5GA2Q
R48H27teKLHysMH5W8Ge99tz7BG8LWzcPNTRsr92+aTp2EF1zpOdt9ZTutTGTYM09JKWqXnEAt77
UMzRV50MCg3U6+7HNoHMzmZPRmG5sF2qxlzOapM0lyRxxcFZ37tdfhlq24LMhzEX9aTRJHaL9FKm
bncZeT/+XYwEx6Imjn6/s0oldGUPAUtBRXVbizOUrqmTEg+DQRv/TUwZvcm75ChB4f/GFG2Sh1VI
hWQULBWX9Wb5kBtJ6CqA8Inq2DI/FWDPl8qHwK5AxB109ZIvSef4UaRnfYBkjTVgIORpoWiiPPUt
oyyLwNEGZb7ajWvXwSws9UMnO+Or0xXC8aHUpC1uBMVknVQz7+z385K1/2Ywk1I8GFvvk8issrx5
NqIOV8NtwJ50cVl1voKcd5hrGn7wXpFFahCX0/ivrZYu/i2Vq37T7NLTTwJ85Acpx+hjJu2lO49U
7uqTrU9a5XupkG+Uyev6S+Olxje3VCZ5MrNBNEGZG0txyhHq8U6d1cjBx4NXUXBXXZa3k27U9lM9
DoDcRwWsfeDBa/1hdSRXHyNodNwZkZ1pV71uO41C0kIVV6JFF8xJleVBHynO5M9WTwd+AauIr+Jc
lN1bmEYYFTe5m+Mc1FbT9wIlQlSwKfSARinF9GUSU/aZW8pZ3nWeQxvKB+SfW/+gQjkhBNFp8Z9d
2iTjU1Gb3rWQkEWeFCyJxJmIVksDI1Pd/BypeWaf1UKYeFCYQje41xJDCSojTd4uwAPyE6ZU3f+4
PSb7Wc+nRD8LRWmVN9mYlvJzOhPonxbXLMr3S9V0f9RpY7+guycKf7HHqX0/23Vc+3lrL99cK/N+
jPYyX7wJDJ0/JID6b4pmt861VJsC6cNRyrdDVurZy9iNcvQhnIJQJrcaSe0LKxOnpZCyQ0JgNJeb
irWe8IXKq3dG2t/JT9o8mG1QjzbGiDUlqe6WqVIrfJHXjXlqey95LuexG3xIoN43yoGjG/RTaX1u
PKsr/TVwdl90ZRxDq9bGHM1hSkCBykMz3WRczY1fam5hJpijdIXm9xQ2Gxg+9difcjBRzZOWxXYT
1DwWje9K0f/TmOj/+VGuIH4nDRrMQYf/vPoMONv6MihRDBbTSssgH0rUFu2MlrQ/4+0n3ksSKixA
XbtRvpRTq9uBgE8dKnW3/GGkCOO/L/EWXnyitlSyKb1ZPk1J036Wc2f1vln3xte60RftggKrXf2L
o6VeBDpWHId1o1f3K7VvW3dpiPBiYa61CR11W7Er5BRpMaV5Op7WvP55br3u+2KW7v/s2GRLqYWb
6X5J5fa7Urs8aBGKSdHzbNYG3n+KwLZukA2oSTUqVfobI0Ho4xdo91eie0mKBaufkuH9K4CkZhM1
8YD0JZ6eIXeP9qSkqhYAps5/P83iAUfRFAgdKLZtQWdKp27JxwYN6MarPkzxND9pejSSa7VHnmqv
vgpW0dp7IJAlvoQce/9VUKhL4amQ9qJxKE9FKRaf+pd10ZXoyJdqJ45l+rAyo0iP4M2WzpnES9UN
bklHthmbf1Z7rh/aQKPpN5dppUlx0uhYIn5GKnf/QSJB9CwVUB8nQ3LS2mVKvcB1U+vvVQp2+f2w
xFil6lcFNHwqtqOZfW3MXknWk8Gmf+MlxniVQN+nq21MRJqNl0xPpiy1c6Vq09HB2Vs7UkjqQCQk
KIRuzk3ZAI8DVZGGVodXZNGbrerrjPtUKn3/+8q23k8fjtU/i57OVpu/tBO1jxfKf7oGLz/TuVXc
frp2eI4czOlOyL7WStY6ES1aGqT3K1hnk8icFkaWNRTGe9D40Sev8dwfBfWqP5pO+6ed6vlgzFdT
uTKxDDqkzKZDiXMT4nWZOzoNVCLMueYk6FYYfJ0o6XlWrO+P9+erMiqHjb0CxIaDRzt3k/hXua72
8+QWYSxyyUswecUHbi8bzKGX9t9qWXvXIesqnuJ5+pLncjZOj3/Bq1iMXwAWw6UdvLK5t3sWj9HZ
xGCVXxC1ZYB3PU9Xt4zGKa+9v6VwjLPrTnkQReURWetVdLteNPClKEUAnWbG71e20pJ4FA1X6KxG
01kxyuKc17W8WpmzvNETaz4q6vwsSN3FneuIdPPpyNEqewWgwjJnBp7r0InUl0j6+giVHGfo0RIn
0+hbHsiocSuf0GXlVTZlk4fjnLZ/6VlafVDxgvqkW4k5n5YZ5uJNDshp+2VidfHN8Brnc9F19ohr
RJ39BUog/zPXIzBL88RDcZZ6pS3nsTGWH+WkoK1ZywhQg55ILceBr231L5ykofcBvE7yQxtTtDs7
HbRSumww7H3iH5v6Gui8PxshrMknL3CSAKPS1PM5A7L3RYVVzFs6sNkfLfJMka/N7vj18XZ5dW0z
hQhDgFdfi6V06O4XLVKVBn9U5PVrwF+BSShyc5FgPNiUu6OsBNfV0gE1780BVJ0UEy01L0I173Vu
z0R5aYvmSETyNRiCj6E1gzgLhTfrVZU0QWXYzsGShosTJdc8j8YzgY96mpJ0YP21KIhz3XwXJ32C
WZ21/BW3jvEOyawj6Z5Xl9z6QyhKEAKi4PUKEGWP0apkCCojycz5jJMRT4jS0ZtWjemUuQp7kiv3
IK7YO/lU6WBY8DcMws3NWs2qt6wgEIohovyfsAr5lCrCdXwSTecSmZX5FxSx9CVCtvuIUrxzw64z
zkdz53D5bLYRW6vmkNVlaA/z+NyquQRnFuGwJj150CbaHQpANyo6jEZP8n7HpkpN3rdClhCNdql1
KgJ+BXIBU7a4l8eHY2cZCQhV9PN4rCAdrNv6l6ox6YQwZpR6wrnzqutsZnVYZ4591ug3BnUTV8+q
E5UHg+58H2gsnX1DSwUEkX4/aGs0NiH6UoRIYvd/GRhbXpN2gLqX6ItzhKj7Cb3aXKHofRCer80w
UNGbS5sKGqmEZNO05I9+Ky3tyW7bwudKQLM4mVW8ZMr03GaD++9I3+xUJ2DtMlvtbinEtqtSLtYT
5bB+FYdc/KhRj3SMdp5Ul2osYR9PN83JzXpLNIO0aeJZSSwHKFM8dHh468WcPmONVn3COaj7toAb
vkwZ6lDobeTz7fE22HnYcJzE/ZIzBRNjGxw1LnCXlpw7XPTMflYH6z0WFghhjgX8HjxQDqKVveFW
ygJvN2VUXvH7DVDbTbnQdi7C2tWUz27VIT1gFQh91jI/L87cTwcDvkbZrM53K6x6tepYJd3uR+xk
XXp50YNVjez6LTgicS76OkZ3ycrSP7EvGi9509dOYJTe/CnqU/kE/7D68Xia9zY+i0zIi7A4/OfN
I6FPSt4WJiCbwu6S5wJGIjK5svF7pUgO3qPdKV4ZadQbSVi24PXi/zg7jyW3jbZtHxGqkMMWAMkh
Z0ajLFkblPRKRs4ZR/9fPYvvF0EUUWOXFy675GYHdD/hDpm81HY65hcbf6aDFcbOCcWU7MGpQuux
Wxrrn7dPjSI/oAV8QVjm1fWoRlM1jmYPJTaM2h+MZCywYRP9izEMECzvD7Y1OVGLADQlpADXx1V4
Vof4XZHFLnl9SpV0OSm1Wp9KIDJeb03Rf5icgCeAvRP4szVHKVOK1AoWvBQqvpTTEhQfB2eaDrFu
6l/vz2zrhPw90moZQZUo4UI4dOnouPrAwlIKYBTgsKHdq5xuDoWYFH7Z4ttYa2SoEGwiRyHRnNuq
dMtoLJ+ztsN4aoqjL/9hVjqSgpRFKemvSw8zrSE8fUFHJXLRXWKLj90v7XSiNqxSG7k/2EYk9irP
SvuAJIzjeP2pp9TMZMpFyaWPwt4bbW1+jCp72QlFtlYPrC+LB8VLmBFejzK2Zqx3QFORhV60L8kS
pYepM5ZjtbR7ud0t/JPLi3eLsg2pK1f0akZBjyRjEYG21Z1ODQ+JGpgT1dFEPw4JjHIgQnYO5VqC
6OuWhdP0p7LMUahNU3w7cUnKc5f2cH8meHpzTUT8NBE6iFuc4pf4Uv+KH4bMIcmt6Sa2YYZmUmTV
F1A2e+i6jbiPQwrLjXSTzH2tK4THuJlMNWZpELxRopXbyNXtuT0bgxkdIpsaclwP7QmzpL1rdGub
BewfBCH8aS7t6/nlZgYCigcXybAkhkMizw8QXVIvm9Ly+PZzi4Ay+CAYADxSq6VszQmLLLHLhP7w
h+cOpc/B2gNebr6EZK8C7g+PWF6rGNNpjqbWwgcsDpz+kLTJQjVXjj7N2pIcKXHSrkC9qTto6UL5
YOxbPJmtcocvs7WhNGsIdshh2NXVc9wMYVIEKt2AArj042jWdDNMS3qfx+WvMZjknw5ibT8Geg87
L8fW5YDYnAg6BAJrbeigBrYpaU6VXSZ5MJ+tboy/CR7wzuO7NT3xLvHcUJG5Ud/H+0Et0ioH02s2
/ec6DF4W+ggIILYy6g/KcgJTM7nOlO4ZxW8dV4Hh1bC+EV2x1bp2OkY7doeok5Eb8nOuzHnlBo7V
6S4YJfXX/QMrDuQ6sIaF82q9TCq4Nro2m9Ze5JzB+DHQabV4rE5kNQExchPppyIAjb+zfZtDIpOD
gxP1Cux7rz/HqMpClDi5bmgq6R9rRfqdTpnzLz5dEelvPzQ77cyt44Ih8f+NtwrYmihQB0e0wbtM
GTK3ULv5l7Oo/6F4ANQVqjlIeg7nmrtGCR1GY6SBAClL6VmqoSiTqr09iIGowesLIklwF1Zzka20
4XMmQsM5+IdmpFj92r3pAXgs3/424iBGmYKTL3Qq1etdkgO90ZIOWce+z8uvXWlTIypKOHjZbP6H
dxhpAPBHeObaDCV28O8HiJ661meUvWy0CD5VVmq8REkV+NY0WA/3z/vW1clY+MCJiodAQV+Phaa/
TPMXPcchUofhAZkmynCzlJi+GWem4kumGSuuUfSm6kZN1xRujOFT5ue4ue319LcqQYgwiHqkqIFS
3br+MRhuFJLZIqlmtHoP7WRW+3/ztCp/NXJdPU2JEhyVrK0h72OwdgAvNpxVregVdwSBt3PfbVw7
DgksQBFq0CIwv/4tc9tUtqQQH6tmFH7rm1nxjLFsLlkWzof7m7A31OoUl9ghD4sDWCrC6dQr+772
UazK30lavpc0btRGoAxYSE+QZgO+WW13q2Ea3IpYPEoVcEsW1IQpSuKzM3XpqQa09jBHe/iJ2wsH
9BLob1FepyeyDgImNa67pGiobU8B9mxBaHwmZZT35IDFhlxf3QwDrpMUim+Gx/B6w1KdhsscAcky
pS753SV1H3hWJxsnO5ioLyOCeTYMyvexjTvhm+9wxkY6STQiCUPWJSctCi1jcShhDoM9H+Iw1p7b
USr8QCrMp7ht93QLbt8MgQqjxQRZAd+oNbNFTetS482luhJVittWSvCsjlH6TtUGE/wU9jj3T+jW
FoLTEj6ryCDBFr1e28KcnK6tocW2wWB96iUlfdfJSr0zyu13AFYWyTjRXxUJ/uqOjXVKCCYaDJeR
jON/SPUGx7SPpmdNTncU6jZHoqwNrYNkh/zjej56EEX5rBbsl9HJ70N1TiGczfMxraM9nM3W0iGg
839DrSYFbAQuswaGr8Qr6dxOk/IUT9UedHXrQECWEa0yYfK2BpUmPTEvMT8Kx3PVecUoWYmLnUT4
GJt9e2r5Mx/un4jbi4RyjwkAEjlsgs81ps1sNSUY4UdeGqWeXDOygNggmfAQdGkTuVYn0A5V6+zd
X68TWX/lulAHgcFGb3BtkjyRufXkKfllTOYOXIhF5OR2uIUr3jBFxeeqThVuTxkUihb0l3TqpSdQ
61hF4RD5DSq1+RNd1bShyZcnOYpKwbBztm6R9fBvofmQ1BFBivDn+nDZamrg7KfTnAEH8hEFqfQ4
NkPwGSmx4Qkj6eUBeBfW1llRunVuyy4yzZoXDq39nJVWtPNRvaoerFeM34EmNXXQ28KkIYOEirsB
ijnc/cLtzTxA3i3V9MuYj3bj9pFRxD7uh/l8lMayKn17QvbTjRUtsz0gTXru2kFj2h70beyoR6yj
gpdxUaLGK1Vzml0rX8BdxZFNUX/qGlXemYK4XdYz4JoDLIorsNDUvl7QqLajMnbM/OJQJTjo1I2O
PYpCntXbzbMaoOZDr+bnEKESApdrT79249MyqAPQDhLYWGCr16NjzOtgoq5CTB4a6WWUh+6oGJlx
asqZ1ptt70k8vpJ2VtM1SMypm9NIoKewOj98V1IRhhjVFFjYnXNqgocg1J8QBj1MFEhOTmovj3Cz
62M/L+Nj0doKzkQDNEtPrtXkfV/JzacosPeA6zfbQJEZ3C6YIMHzueHglIWJnTwdzTN+s9/rRs/f
Q303RevVeGiqJn/RlgZImLxkApxlnN944VA9oPZFlxxsqwB7X29DVQ4mRiGTeXYkSGElILIX+kfD
M8s4HXMVO1IKqHus6Nfk8movqDJTI4F7ICTPgSNcjzrZzmIncuKcHR3hwSduedhq7Zjq6aNuTM5X
RKfti7ZkfeyajV2/H1h808XcPon8FLm9F86VLD0Ezkz3cAnS8FPBaX4nm6ijLnq7PPKUq3tx9M2J
5Uej+P1K7wHDuGaXU6yepqyU7PNQR98SPN1OuhWmx5bLyutavd4JXzeGo/wJDJc0gqb+WpAbH742
iIBNn9FrnD4GVtt6dIlxCZ9D6ZddN5/fehBgS1G1FppiFMvXvW/bCuVBxxH2XGqFRlMrDfonbVC/
S1mgv8/RrnwAFtqd7g96EzAgSACgSIRbgI6RQ16dg7yqB2EQcQbGNJ9tvbY9fUYXbxyR5bs/lDjI
qyNHAsSVg7QhFOq15N/Ql1MYtBNHzkSBzrdRfQwfdNAZv++Pc7ttOhE5EGOecKEIt4qBBoOviXqV
da7HzPYTQARnqwc4FCxxfOyqWtk5JrfXh2DUC044VQFARKt7tFNHu87V1j4bfdh8cNKye6gBVTyE
RlVelMkZXMkqy3f2hOL5rOV7JfSbgAWvKHIPrgP6HaS6Yof/SqprPXPkpVOsc67JwQtSC9k/tC57
RjUK4weSfLzSjlWH/v1Vvj04r8ogdOfgtFEFFT/rr2H7pkM7HsLFObKk5YSXFCBqICZHcolk5+Bs
bCh0bUoGsqDTgim4HirMQ9RAtUHis5e/gNZWz2MsW0eCqMIfqin7en9mG8NRMuCbF3qx4IZWC4qK
aF7SN+OTMJsxd2F/tf+Mdhq/m8ocOf5xfjNSiW3TKfIAVMJ6iLjzen5zC5+OkoBztsfC/iTVlewm
aLF+B4NOh0dp/r0/v40DgywDes6kymAW1s9wjxUwSavinAORXo2QT9/Naa+8aJJVu42j9OdF1vrj
/UFvklgxR643DopgbK8TSTgpQFSWxjl3ue6EpxCfs8p1cgH9WEAapecSDYofRlYoP8u86fbMgW/v
HoYXJRj0pkilTfHf/zqtqIj2o2lylTdM+jjbWvoQMMmdWtrWKEK0UIBpQf3oq5NjJ5rWB53tnOum
1r/VqF9eyjjcK0BufHmir8QNCk6KTs56lEbXQ6rwSJ3NTnuonQo0X6DJLsn53oO7MaGrocSn8tey
5WE7hY4EcdWKC6r+Uqse+irdi+Q3R9E5++Rd7M66BBmWHHs9RAvW6pbaV/pZPWu9Hfj3T+DmKIJ7
ApMUeZ11OXqKKmeUFKQzkb1dzsqUApwPlz1Pwa3NAbAqgygVEcq6B6WEipLXDUKPWlJ8XbogO+WN
Enu1ZY47yQNPDKt//aASuavcGhC6aQvf6k/VozrFuBS3o229WGUdfh80yXxRFjlK3F5LUReKi1if
3LHMEVgDG6JmX4vBgGMeDL15KecoAjGsj/EDoh74LuhUJ18iKUv+TdUQQgifNEBiQStLn2MT5TA/
Snr5f3IZmb0Lb0P9aHUW8M2C+l4EsGvQnyM7z2Y316mjuikhLb7JEi4fFnje2HO6eFCPmdLV6mcu
3pwOCzo8wwEVcotAM8vlxC9rPAI9vFZpk85Wab43l7SQ3bmSrOwgjTovm9Mr9m/dTuUKKkPIe5M2
k/7enntktNtwcRY3GutlfkeQazwabYNa5DDZ8s9ycpJ/o0izPsD4DQMyPoxqXBP/kz96kxUfswy5
uVPB7f+CZlFQ+qNpgcGUeynVvAHvl2+JVJQ/2qHPHW80jNz2s6EKRneZrehzakOz8Tu4eActsMf+
Iegn8xmH+GL4YC629qkynInMvA2070kHK4O6sybAO1EqHcZem0LXRIhROqZKXD/l09jG3phK6Y8Y
xar4oUD3a3KtVmmcI37UUeHZjlQDJMWD1IARM6E31qtG/YLFmVL7wdSpFQjKvNbPSxvmvxcc4r+V
aMTXmDBGkF6keOlr12g723TNNBokH46Z1XtJyV+uLRnVC1bDUurXAQRi3yR2k9kpU6Iu0fEKv5sb
wFD+aM3ao5VbU/MsgYNqP7ShJv8pykXRvLRGzNYd6nqp36tBmp4Ss8RoIwT8JbmAXpr/VWz24I1L
GiRe3RawSHR7Kj8s1jRarpE4dfMgqWr9L/z8LDo3DMl+qNBrXCO2E+e9mVSq/DIMJsUaspP2iQsX
YQEgcRUYViuzfuKTEqXQpoY8+RjANC13FBxuvkKeM1zGiPx4YHB1WoV/gR7lQ6TjoyNldouuuhJ8
aIO+//jG2+t1FBH8AB7nzl/dxI7WLJKZ2nzrvVr5EhJT78w8GX6/cRQuLCIQInRBrr5x1DDjWpGh
zsWXuQvHR0VrA3zji2Yn4926I4k78AdRsXzgGbt+VWYerwnzFaRb+jH24S4tNLD7xG+Ccc8JaGso
BwlA7CohLSDQcj0UjoOIgsYZMuOLhMkRqRTIjzg9kda1O5z0jaEAN9GAQGlMdCBWfRVZbcvRSGrp
HCSd5iV1kx+r2gyftG5w9uBAYrdXNz/HQJQKod7Cv11FxJ1hYvUGThvnCr0/mLOcHozSyH5KeZg9
jYo+Njsh+M0hJ5KHR0AOzIjAuMTk/woEMmi9ajkUwXmx2snP8ZHwa66MvQrj5jBA50EaCsHYdfm/
AwCd4eVKAEVo6Gd173gY8DaejZiFa46q/j9jaNIHc841PzfD8nGo51/YtWR+uJjFw1ipvdc15fBw
/7PYiJh5X+ktk/Lw/a0DdKFjpkXoXJ9bs0ITP3QiwPe1jIKPXf7QZ9M4EWDuQUw2zhPJDoCEV3Fz
LpjrJQ+4XJcMrPS5pyrsB7FSH4clpGvfS9bOFXZ7nDhJok1KN4uVX1PA5sVuSsxJ1LMShlnvRuEU
xF8bGZrzWERt/LMcgz0Fh9vZ0UaFM0ldHwViFLGuZxcW8GandlDO8TTafoOk5SFQgaQnRT3493fv
9lARVUIBIb4UmKz17AIb9KqOBcWZ9Mv4ZwiD7iux/94oN2vIRLAxAAyEQ5cArFxPyETrtC+EWgki
40CSQzkZDrZBxSGuC911eKt2PsmbFeRFoLFN11Nk32A5rwcc5Qg31Q6GW5jALO0kWXtEYmzxQpg2
O3nNxtxEDQwoAieE7VpdbdYQSHA/MHPJwzp/qNMiPTRZ153qUq48+Li71Ulxf13db2Juok4MXVyQ
htTrudFUMMwuHtOL3sXZ7NdI+kh+isb9h1xKluaPqlb1H1ua+s/znMDtNorJeugt4T94/+xsLTJY
Nupi/BJwfaunauhro68K5Cl0o8T+t55/Z9Zc+EWs7dnxYVp1M2mxnQItIzYWUuH1pCv0wGe7pkuY
6INdHzAdN4+qHAam10XIgLjzVFn/pkWnECFmXWK7sp5b9lErgyrxsGqxvqg0aEOfCnIc+NOIj5JL
1jARp5VW6aaa2tZ+1FupMDMu1ZcYwYYJa+6SNAF9aT09Su1ovHcaPKtPaYsGgW9BAH4ynDlUTw79
Hucsh9jEPGk8qrqXA2sgGHMm9bfZNUZ7xDxk/G6VyjQ/VOgsWYeAUvI/BR5SMSz4rF2OnZZlx0UZ
B3q7TWlYZ6FBUB0VJ5lt3xxoHjxKfUuYG1pjo/uGnsWOJ0tjj+xJ28nBISon8OYK6cWPHAp6iUFI
XicuXTXN8GNb6lS30Z3mU9tCnydMtcF1oBBpKV4Z9FSn8BTQUEezBnp50tSVgSs55qy6ehamyj9T
XpolTIo24wPGVeKXETdx4BFBpv8LaXbqxyJ2nO9wgiFCOWGRPbaKEzSnhii59DLdbKNjj3rDrzRX
guwIvb37qKRVn+DzEZeTW8CXzNxS67WncVnG5VGrnCh8dlLJHrwAsMZ3Y4xNEqHIQrs8d9LlMZLn
MfNt5IE6b5AbTXL1Pih/d9gZ4wpZojPpK3GQSrD+terJdrJ08BAsmnU3mULtz5Ll+Y+067RHfGXK
8aBm4dS6lpWE9UOStvIDzq1y5/ZODhhmLKTfqol+pq00xo95dKSHdFCzX33T1t+bou0cCDQf0WIq
+yDWH7JAcz71S9XHh3FSZmREea/hwROXFm60JMMfNr1+TrR+Ud7L2WKaB1sd+uwDJmo44Q4Qcxu/
VqX58xBPUNbybBhOUjLH2kEP8g6Vjyp2XhDOkmrUDMbY8jpz6Q65rSbRuei1oPTA1lU/sgyKvavH
jdEdW2eR0wfLDPQ/5VQ5tU9ZSAJRG7V66mf9Av1xSo3gWMthVXgqGLzYL9o+5AjI0tTM7qhM7ccA
UQhhHV9q9ZMcknm6XdEalj/KgZa6uFYiYTAtUvdgDtniPNDtQv1zwkX4pZYina/BHD8uZeA8t6Uu
f5ojevEPVdhlsZsPZvaFrm42s5t62BzqzrbDU2tp7Q+4UbADK5i2w89QXUbFz51aIXVNZ6M+RTHs
kjxum9RdurqMvEixq9G3qyF/mGKlanzCBPVjp0TG8s6RpvafpjSdXxZmFtLjtAxy9xhFIfmpFMbl
4xiZkX0Iu2QE9zRpmeLCqOlemlTLoNkiSiCdZgmNMtipgfMF775p/IQwIUupJpxwvk/CkJeSILf7
pEzksh8WtWhDr88QXL+wKyq8jKX7FqD9Zpz0Yqk+V2VTLztP+y3aGoEWSpm8ftCGIMWIl+uvuHQY
LKMsqwDvyM6qp1NexKbjarXsVAerCorA1agoWh8aHI3+2F2lpH7nUBfBiyyAUJmlNtTbLjItN1Qk
Y4+FJi7s61eMH0eCK8C70N3X9gcd0r9op6KBi+2pcYAzSadsrM2Txr146ijifUHAcvHSMTop0Z73
wu2bLfIdDI15rqGMrV08LW3EVKsCtVtLRvkFY1bJDROpc4NcS1MXCXz5rfkPW0HPGKs1ghGBfr/e
Cj0ZlxZRuxQ9Y5h2Q0H1AsKH5GIUvddJ3lpY4hDudBYVcPQqHulAQchopgIKKdEzC3sIMg60LEx/
VPtbWZrmF97s4VzFIQw1SQr3Uv7bqIA2C6eN+h5ZGObi11NFfMXRWsMkPAkT5VItpn6iJiSdSqzm
dgKQm9SDVaVpzt9wipFVWwUFKI3MFEuYKhaQ09HOleydWSA5No50Id0ooBBVtsteV3BrVI4tTReI
T0JB9nqCmLzJgdQBnpwMI/g6RKHkYWEQuGk35s99lSwijqh2Cppbq/rXoGs5IliTliUneNEvaMie
DIRbH8daUPzqXcnam5RAXBt0CKE10orU19KCIOrq3oZydRkmlQCDjP5FDtLmrcD511EQMKAYAJB3
7YGoRT0EtoAJUbVUP2JCmB/bwSg81E10xS2n3Dwl0fhdUlrncD9s3Zof7AQhVIdwMxWC6/2rIopF
eLmlFyyl03cJuuM/rNj4T6PQ0mFbUIe+sUPNh1QKLKpSl4FqPQSrpidMdrK3Jt+s4quCO8VGajhr
wwM7B8ACFR2IXh17UzBlqLb3+iGLG9R8ltY8DOWbibZiSD5wVhDGDFyy6+WzShBFoA7h4+XjeOxi
zLSqtol8wDTN2Vqs2B/0ZN45/lt7Rt2IteTJAGG1qukUVfnqWoF6wNQGX3s11T9Q/N1TFNz6yAAY
0AnjjoSks26OK1q8NMgUX7Kpzj0gVIqHaE/9sdfL4XT/EIpbeP38kRFzRwslQca7XkWybQCt+Cxc
SB0Qnxj7Cku0JoXfgCxT4HbY3oGELrNjqsXh9/tjb11gmI4i/sC5pMq42sEyptfX9gCu8di0vLbq
LJrw+nTIrI5keYpTySPYl3/cH3VjcWE6vL63QnVGFr/qr2gkzyMUukbeXKmK7adMQm+htqTkB0rp
e13/raHISlGCoeIIxX31BEaS3ZHzsrjLoqfeMGPFoWh54fd4Vu1k/xsHkxMpiE7iueNpv56VZget
PmW4YKmF8hJTf3tskGraKf1tzocXFT1wUxOV9OtBMGTkDBkqg6T2v1goRJ/JwtoT1M3i7fcJBUww
g4DuQN2tkU+VZMRhpkqYwwd98xzhYepRWCf9TIM/qYo7lSXZwfntBwNcD2AinLhllLauZxek+NGk
0NAuQacmz/OUGR+CfBknt0unMd4pDG3sF9eXqNbSIqbjLZb6r1OI2oHmhCPyzqqZyt6oRfFRU5o9
mt/Ghqm0JIm6uUhgjqzO+mymS0mnNsE7XfqRtkXuT1KunhFeHj/eXzxxT6zuEZW2hOjc4vUNYO16
PmAFS3oSc3hpK7P/E1I4WXg8GwXkgAo82BVdqPCzQ+jZ+ujALZNPRmjusbW2VpXqN6AQYc0Ks+T6
VyiDVsPQLkLMxs0Zhb4oPOpSuUdh3BgFuySBXeKw09ld7V23lBNlRvoVCUIIj844RYZnJZW9F2tt
jgMdTJSZRCdmtaaAPqbOREsPUnasYDabhS8ZfNWdJ00c69XOgamkqEWfgmByzVxQ7NRUx1ySzmqf
Fx5tYAf/cGWhqlCr7+wqUb0IHff3IeC0ndBr43TytpCOgK2EjLoOvVQjkocYOeVLHAZI4xlScEAl
zPb7cIl28p6NpRSAAq4ttgy5k1WtMtSGUSU4x08WfYT3zWgpPw2wyTujbDxoIKCALSB3jI7tqxHB
Xx/1EtdxL/VBeClt7CoPSh2qf4zUdBAVmrLGPlImrqZzGVJofvvNDMhfoNsoAHMzr67/rBia0laB
m3Qj9RQnShs/npfKnwopevs1CQ/TNGBLcEWjBHT9jY1KG2dA5ZBur2IsVSnnFsAgw/iIfZL6H6bF
ZiFOL6y7INlej5UOKbYKgRWinhj2GLhkkfkwQ3WlaR0X4x4Xcus8kq8Ct0I0RFya16ONjeE0UtzG
l7QmebOQgfLHOjB8O5b2mlVb55HkGFAIzmnCjOl6KFtVOjtTFxoRRRA+U4CaT5I2/nv/Tr6l1wl1
XAri8OvERq0/sNJpjNGk3IJoalQdEi1tPiBMhcl7M2qHKelqn9wAk9NEMg9BPBoogc5vxtrwG4T+
ApJbvHPaujgfxVafyAHF+VHO63Om1cpJG9Fvr8N23jktW4tKQiBuMyIGrorrRYUa4MhJgXhrmkXd
gz0l82lK7XiHwbq5qqjRCZQjamEczuthSEfo4sJauMiVovpRqVrHcskX14LR7vVyn/kjApBeidaN
28x9/qEO9DeTlcSqapTphAS4jmz89W+I53nIQrmKoe1iKhLTfQLTWY4uuJpsZ1W3vgqiV5pzaPwD
/Fq9QhEW0VXfNridTyEOYf1sITU2NT/mdrc9tzmUyPcB6YrW0mpWtaVFugGV/QJ/PjmoiK/52hRD
tY61PWTsLdsTfQ4eHWG4RvVEWwfMBfIPmpMp+QU3s8Uv0ilyp1wuvForRt8qJo3CqSG7Fm2Jd0Hc
QwClr3gyF1RY7n+l4ris3l86gwAfuUy55ta+E7YRhlKnIaQTaXbktsFcXtQmkU48wvan3Ahn//54
G4vMeJQCgJGQ961rjrLUJ6EqM15fLTkGb7baPWlUWd+DFwt2zo7YsPXcgNwAhhHIddqS18d00KsR
0oQgXwIESHyDUNBHCsEpUEhIc/6FniYn5HatT/fnuBHTgHmGd4SRAon0unQkG6VWIWULr7jqkkMU
RIGfaHL2og3oBRRK0tLY6OWXIsvHt8c0olnOJYD1N0ij1Rsy5bkEP8JAh6EbJ98Io8jHmDE7TPmu
OfHWRUQNAqi+0G0EirFa3dackRPL8DWnO6jXrhWb06FSlemYFKaJfICmQtIxS+uiSoC+/HKqe/Ox
drT+2/3V3rh3KShjVUxqKIrLq8+2TBdtrkwKdVGuOs9oU+jPXZXEh/8winAaUgG4cB+Jc/1XcIWJ
52BNtHYu3VSZvqMsmW/JsGzvj7LxdRAE//9RVpd7EWY1zxVddJUKz2dF7sejGs5C9GVXrHXjw6cK
IeYjmJM8KNcTUrV5aGQqmhc9zYsDMlkWVZ4o8AQ3340ZeSfl3PgorsZbbRPI2qhqRb04Hcf8J9zd
8IsKbehUEYic9aSIE7dTjIJ2n9kXX+4v69Z1C3MXwgdNDKDXa8Gisk7auZUQmAIAGkb0gsPsnHSp
/Y3WEI6AY4+0lduCLfLlOQj5JU6mPRlhuTxDjMn3cCBbu0xLAncLyk9gjVdnKdEXcgXs+S68zwj4
WzTHnlGibipX18b+8/25b+0zECEyRToEWLCtHlD6HZPm0J1Gx6f6UVBGO0YJ0s2wH2M/U6Y3Q5LQ
bUCxhDuXYi+TW91ApNg1ANUZUeXYqS6RrrdeYumSH4WmsQNJ2jpRAPfgZiv0vfmuVyc4qoMx0nDU
1Rqa5CBGg+jDKJUIqUc9qIXRCoF9NLEZTD6QpnTnTG2sKzElhRrqlzCW1ihu2srzZCAteJHjxQRt
Uf+RZ2RvDLXqPyRWku18PhtnBslYwliestc76HqyyqjZcwYC+TI0Q/celSb93zoc63+qQer3kHyb
Y9ET5EJFdAvBjeuxbGNJI6x5UEmxjOmpCEzjDJzJOPcGEtL3T+fWULrFUYFEQz19XdMrAtHZUrjw
om6I3i3SuBzNMB8+J1Ktnu4PtfFOEIhyVvjgqOut5W3SYjTlMkBpIpuM5P0ENviBvv1/2CdiR0tg
k5BjuiEEKgF15dqWBQi3jv6Z2672OnAXz0PfajsTunUWBHGEYBniEoAA+dZWn7aEnFwSIL1wGe3F
ksAvV1ZzwBddd44TSInY05o86T04Z8BlMHY1fwWFjthv0mjyj27BnJn8oZwBhhpK+rnNJ/5I1I0m
jinS0KLpm4X8c2fMBrTOkWDVynM7OWg8/Y4vW21ieU7kSLGPBREHPixz7Q+e1mNylI2gRf6zswFg
3N/FjXY+nFQYiUi1cTL5IFaHcza0Jh7R/dbLKv1Omywz3DFeFgD9qPQeYPdAHUqaFB5f50ijGxOM
fg3atnxX45Wgui2nQPXaIYv2QoSNsyygaCTVr/is9XaAF+oB78O1QO21PkA6mw8OupgvUTu+v78I
GzcfGCRqgEIshor76pKV7DRoG7Tc0YpREWAmwz/Zk5me8JQo8ZPMc0/rw8mVW2zr7o+8cevRDOVe
UEjpFd7S69Xvra4JcrVk9YckPySsh1un6XhKurBz80Lek87d+GipKvG56jyWoOvWlbMomDGZAgfe
m3p4KMtg+Q7u3/l0f1ZbOwfOlFcEUx2u9NWssHCMFhBy8SVYoBAmgzp+lEZk99AH3ssNtoYi0SL9
gedGv34VBknUGUm5ZAoSjVn6dRw2R2gsmZsiMLCzV1unRGQfKvVobqJ1lo4p5jjLaoCbjJ5I48ns
NCBafd9+q3W5O6T1DBUmn5L8A3TYKtz5TjfnyUkBCU6ACSD8+qDUo2ItYWIzeAT+DGHN6Z88mN71
gVV/fPvmgbymZyIwEGiqX49EbwFksGGgfyCFCWKKoe6hjKp7s1LufeFbp59H/3U0ah9rzehufEUE
zDFiRXPumXB6f2ZBJnuGE85PVk0V5v7UXl/aVQYrrOtAusP7Fvjk67lhgGYCIUSyyBoj47s2F+q3
GnDmBxnw5DejyqPPU1bjKBRbTTSgGh+o/5agXz/hQFfIntxb0uwRj2GuaQ11cZ4c+jGu3WLzN+Jc
2h37xBp+DkZrV4Ce6gk61mTUud+opfGoL4X+ZhkFXiwqgYIHQ/UIP8br+UCjH3QkiZJL0dsDSAAp
/12pVfyrtJJm8PRFtykiNerkL0QnX7TRbpedR3PrQsH8EqAAeoWiu3f9C1rDnqymtlAgWIzym2bS
3C7TcNrph4r/y3rfgFYIKMKr78dqnvCYusEQVBypmQvwcHF7muL8i+NM9QOY1MZznFh9uH9Ytr44
6OxwJOHqU5RbXWKLpehtoNNAHCzpF6wo5blKk+hBzbp+p66y9RlweaEMIXr2N2u4hNQxCAihMy2y
9MOWdOWn1mZpiCrcUj6NbbGn1LZ1k9GkZ784PDCPVlOLHBxLTEO4i0dN9cInMXtOjEFWJdm6K1dj
91VrpfmQZZzd+4t6u5FCAUMkT1QFuczEov+V9rcajJ2y5LrunDE74BY9gs21p4ONJ6w39dhw1rkR
vfn0MCgKvlQ9yaSctRQcbT0M0Aaed6c2a/TdUt3LllDFmSkzXgy5DX1HDrEcuj/VW+0eYhcMK2nG
QReiOrn6NMIanTzSQjIaI7G+gpUsQtdAVD3wDWUo/khlJk9YQaTJ54VA46cFwB3vQrr+sdepOZEe
Hb4823lHbr9XfhR8AgggJJY8ZdcboJRTKWU98bSc992DNiCSazYwE+/P/fZEU9VAvRSlAiHYuCbS
4LMO4KokrHGC3LgY2lJ9L/o8fD+mGh34XnfyPfua2yPNiMC+GIy0DorL9bx6JY/tXuImTKNYeswz
ir2OnE0Hckr5lMvafOzDUn/Ukf/ZCQtu7wkxsqCFEUHzNa3uJggEcCB7uvLgAwF3D2CkmprXQlLQ
ZLq/rFuTVKm4wa2hFomazPUka61NcjiVxFVhlJ8j4PyxVwSOpPt2JhU4xc2B/bUO2uoxWVBx3Tk6
W5tKDYI95dwIp6fr0cMkNBO9wkqw1ubWm7M4/WCFVuQu5ZicdDWNTvdn+6ricX3rQ7lH6oIH20Iy
Z20HDq54jutSeDgP2v/j7Dx240a2MPxEBJjDlmQnSU6S03hD2OMxcy6mevr70Ss3RXTDdzXAzEDV
Vaxwwh+yN6kuphpKcFMJYPMdivDQJcqOjwtOPpC122AkR3fxu5N7vXtQtE4vvtOZW74Wc+I9ukkr
mi/ScOHSJlM6vR0NKdwvYzop4tBMFNHOdp5GX2MHiF2A4B98N/I9Szl3dj5HJwyK03wt6GtemJh4
5B3n1uuNQznCCkLiNap6n9LFYPhSjO2byR4zgTtVZCMPpmvRY5mPIMhrV9pfaCG7sa8mbbWyIGrz
TdQMiRrAJBobJAVE/Vw4KaqZ06wY9cGr2zI9dBLYu+8UHTW0mHcItwuzGFdMs4Eg2Uh1TGH2aQ2X
AtwcJl/DYsyBtdjjDwuekh5O1uzQluzGghOfuosTVL3Eb1a3RAfBrldolEgcwgHbz2Nu+420Rj0s
+sh2j/qQJppfNGo5P4zA7ZsHJcM2/TgglN+eiZuMT2XVqMObEhR/E7bzqL5Xacun/hDZYxJKMWnG
8+3dsXfsVo8Tmj1E/a/auwOaD7wU9MiXLDZCyjxYFxKOndpJiDuP1u5QJLqwGkFUoBt1vfEFrYk2
tQt65J4sj6PCNY0OS/TY1+rH25PaO2KUkFfbQDrX9I+uR7IgtcsyHWlGIjFh+ENnZ88E/fZJzK74
YbXqPUzb+ge3RwxTgtVXea16bIN94chxqtsW9nHpVJavRHGL7aPCmbpzde3NjMcXaiUuvRzlzcxU
e7BpK2C/LdWsCyZ6qOGgtcJHNnUkmF7mO5fV3jcDBbkuIuV/fIeuV3KOTHS8XRx2DFU2J6yW2rDO
x/55oCF5uP3RdoeiU0LOhJQY3ZvroWJenFGtkuzBVofxMUZx/kFrjP6wLLYZ/h9DrXUwFF1Yxy0u
q1ogLRTZzCpWlXlQ+tz02zjpDokJ//Hvh1qJ1aRla5ywbX0J256NpEFpeSln9PqUac7OyItFEfkO
2vm3B9t52FYe7NpRIGCiLX29hKmpgUZUV5s9w80DQ3ru4ENkGHxFwNaAbGQEApnpt+TV9xAN65/e
nAAAq3S8oBWsMrabN7UparRBVQKHcjbTH7RV2kNuaq3rd9aMCTfV/oj+hQ36GGafZ3+KlcG7lwe/
lulbNYg4+MgM88K+4sw7ase9zPvyAPDaoU5StcpbxZvQlm2StnhCpMUtn2NWsEN8HsRjsFBy5PFA
zeKdLqz8XWu4sX7oxVB/KxWR3OkM7OxwgIcE0NTiALBtr6VZK/XRTmu2nYuOC+5nGP4kXX6wRXSP
/bnTWkIMgRiHhu9aMFc3gZzXTiAgHaKMRM90XyzefG4H6fpZkzhhbrX52Xbq5mjGMj7kUmaUaYeI
H4af4O09uXM10guht4VsMwiwbddZGy01LV2SpKwohrMTWekHrzSj4+1Rdtq+PGG2t1ZaVg+m7dp2
NO56EPx4f7hiPA4K+pmuB90LSw7rsR/d6mJM4+hToOyOuZCfTYrSdwKtvc9LnLWKDoOEIby8Pn1o
3dW1g5DCw7zMcbi6fPmtlcsAO+57FZidZwBcG5vo9yUGQ+t6qLnB9UxvWNS8aUEmAlwIFr7424xo
46cdO+PH28u7Nx779ndSQKRgbU53qdVSKG1KeUJJ4wQBAwdWb0S293Os1P65HN3mzrbZ/aAk1tbq
gkjtYIuoK/s0Skvw9Q9m1Bqjr9a9a0Fj1LufRIrNO6gT2ac6Hayz0ynzJylj41Iszj2l0XUhN9ca
9zawCdwoeW+3Am6zbjNX2fBNrV6BNJkU4yP9ruG9PaTDiRS4+0yeP997oHaGpfBrWITrK3p423+K
haAmRg3zolUzdoW1dBMcdFE8PXYUJKoAijLCQn3jIux4+0vvjAz+h2IzqQLF2W2Q1jhxb48i9y6m
JZyj3lTVxZuc+aSYcC8zBICwnqn+WkaLZwNgyCo+AuAHA8Xr7WwgdeIkFYOmODwcAa8UB3uksnB7
ajvnE13pFYuBcMtriBosKZfOIYrPGYjTUGmzOOxM49jDjb2zeXfuPG4iBydY7HRMerHX84mlTEAY
1niWg5DwZ6PT34s40++MsjMf4Mlc7exPigT2emj/KAIh9Bo5kSrih4hU7VjDAP805Y7lJ468p/O3
85wAyyQ7oKtHFQ8OwvVYxNMF4DDw0HaFB2nlRXIJTMvWv9j829KnK6u8yzSvJQdsZPRSmhnCpm7i
RE/xQJZ5J87ZuRz4OcQZIMrxJqAPc/1z3HZMxoEr/wHWe4THU50GXQeKwKfhFiG30GvHPmmWQE/1
JSzTWff1yLT/+9v9xI/gYqCwSTgONuL6RyxtbTX40CqXQW1kGPN7kG1y7aBFXuvO1t2dMGLL9PAw
PyKT3+yopi7NZIwt5ZKD8eQqiNvM8NPawKy1AMhwhqiti1OdqErmO9FoJUdAct1D27loLt2e9u5e
AOLJxcQzi2LcJrRgOC8XlhXTK+oTYM51Y79kSK+9LeNm/DdTjPRMl8V8XopuuQw1UtQHPDtNw69k
gmLW7V/zOu4EqPjHj9GvP0KjqbyAEoqFXqnVc8JzAsNUW5ynNmumoFg0F5EhuNKeG79vUOm6cwZ3
PwzpM3DJVdKQS/N6/LZvjGFEjO4hIwUMqePlaL2DJP6BsULZE3M33ttlrKMj8nqr5pziPbAWSnW4
vQyvbxyMHcGHUvsmeQLefP0zMpPNGNtD/JBbjjiXlr0ogSzSfrgzzutAgHHALK1IProI7non/XHn
1MLxEmXSYF+YM7RsJwOpaNXDUVp24iNRpny4Pa/1712/v4wHbIEaL60DwPXX4yWQtaXpzdxxZaOE
/dzMp06Og7/khneHp7A3FK1P2me/sfXbp75yx7hyJ+6UzFJSP6Z/FcauRDOvQu7gzgW2OxbryAcD
q4iQ2PW0nMyqyqrK4weRJb1vFXC6rF6dgXlZ9zpLu0PRE6f4t7bmt6FElZOTzomNBG2hJh+Q5zA/
lfY0vsW6zft6+2PtbUJrlUNlRqRhWzXMPlKwWrez+KE1x+lgNpFydPKiPN4e5XWEQoK2PkYgWZHZ
MdYJ/7kFM2Mi8EFzM/V0Bhjml6or6m8AvOxA0t7yrWlZkjsf7HdVdrsRERQBPwW3yQXicD2qUcZW
HU1LdPHSYU6PTkqz+s2SLJgqCEsbvqRdXmhB6Ui6u2PTiu8p9JrshGZTlQdJ7dVWwKu0pGD4vOxj
ucx9doxHm0ZRKxb159zxavtNNNc9Gi9dmmMEIwrz1BFHyHCUC5XKPrHjX6mZAcjjAcSWJjHSOQvq
rnDGUPQKEgnSsdIkwKPE/VUhRaSH3N/ze2zK5sin7FXM79qo5gyp6GKKYPL0Sg+0rHOcc+yqrRmM
SWJXQYZo2BFabdmioTfYXTiKefYOFDLyEZMGsERvVF26nzItn8snLH0FgtUoYx4WM8Nyscc061w4
VQkIw2mS7Cxz2/hmF7gE+FE1xNEhn8dSnpxiUvqDJmqUOxu1KdwnAvvlHMdodvqrhMdbQ6mBJi+T
Mnzu3KKMLonRdT9VtfSSg6I2+Ru9FS1iOVOJ/gkMfDEcBFBu5HsAp6MIjOhT7fd0pl5oG0ExTeJU
7/xex/bNryptQQOo7ygGpopZf6fon2Z3Xqedw4ckEtEBiBiU6q21YPPHXo1S9qOOjMklM6fikX2F
s28Rg6uQVJfv7lH+2GaLYgqInjZB5wqE2cQIUdfVRlx19OfsOD3QSJh9dMNlWEpwFUjbhFVZIFro
JPcG3jmROidjrbwAOuSf17Mc9HowOsdNHkw1zz9neDJ8mbQpQ49dd8VlLnMCANHE9p0zufP0k6lw
i3IdrKTDzeK6RhINbW5Suk7q/h3gc++M+vy7ycSLIfPMf93FUk7dPFJ4r4f2zmuxA/iClcC0f0MH
SCvWy/CPT+thsGeWYkgf4HBWHjJJY3PCqIli2yAgCvadOdYPyFDqvQ/nuPwGmGd4PxgeqSOyrTku
9Z1xSpNhOt++Hne2HNAaNhyVn98iEde/yynjUqadCjSpxrWS95psMRvmcKYbdmd373136mPemiCj
1bCNfVJUtHSZdQliA6kN71MOQeGV/6lGXPvZ4HkHAG/3Ot9706Nhu7bt8DxCtfJ6ekm2lMXkwiZE
F0c/coFolwhtqadM0e4Jf+8NBVwYWew1FyczvR4qF2C8iOrY1hp9VoteTzh22og9drWcbn+09YRs
ji5UU84u7BOy7m0+E02eC/jD5OXMlsjw68KLn6ahHgWYwUycUvhb6p3TszPkGk+RTK+Sf2zj69nF
2LfgIOfG2I41yQGvAesj/ab46CVoW+XWrNw5MDubZeW6rAnMCkveFugKkNmOPXtkkGk7BN2o2++U
pZqCae6LAClkEcxN89fGiqtwIgbgrO3qzbWVw5DJ1NV9C01raaYIgUFqnPiOuUl0TzBpbzVXJwoT
VUPK19seqxb3tY3Gl3Ix8Ir2aZgkgZHVbrgqc53qtFAOtzfMTqgF0XSl06xgdnCn118vyqMyc8Ss
XLq8a745bjUEbm7d+2Y7J2AtqAPAoJ1AmrvZI0o6yszJXeVS9JV+mpahCmpZuUFfd9bfn4B1MoCf
COsAl2zekAx8r02vlGQ68VI/SSzttBiVCK2k0A8go/7aHo6d8ed4mwVc5sUbCo+pmXpcv5kUeCal
4X3NstY94PP595KX0IMJG3mnWEYUv66/lzCSfnGi2bssppx8ZGDqB7RKzWAYFXEHhbv30YBvwHBd
sRRUT6+HWhoYFVpnepd+ydelq5uz2czMaoB9fXsX/qYXbe4tikG8+tShKdZu086+s5s4dxJM1Cq9
OtsIfw/087PpMldOVge4+hnvprzz8gMOztnPzhy6yZ9WE2YfziRCkKaxuPIsKgNt7YLk2X5RU0+K
j04/m+JgYu2iBjqdpTYsa6la7zE1009ulVtfMlPUU2CBkXlMisp+cWppfUFbkjDatmVhvBWt4kRH
Xtz6Z1MYJTKFoyveRORC8Q+XGHDxoWDgvpXOYKiCWdcSVCOBk6v+pESu5zcmaHUf5X3h/kDpXagH
WJ/xtxT/kMUvrEk1L25XqVMQper4NdezaTjBSrU+U5XjvSBZQLjeSJCKMRUtzv3R6Rfa/ouT/Sqn
SKcpdftjrN918y1ovZERrfkrj/kmIJG2ndlpg4pzouf2YzHlUbho6J4jSm6TB5A0K4A0/iugxN45
uzs7jr4L7AI67bzLW3ucXiOWUXHJxaLCqo8TyLywSHrqPYs1P9+e5F69BZI91GmGW2nNxvXuFo0i
7Ko2lIuCud55IbeFKabkC6EuO1ApFsUn/ZuCLrHNd2ZlfEfFrv3rogT+KvQXsS4AaUgd7Po3lFgH
DlYF+q4UjRfYIFaDqHPkR0Pk8s6r+fqeByW9vtLciYCytvy+sjQrJ7ZphU8IYpwJNJVzkbfDr9ur
ujcKYDaeEopHxO+be96SwGeaikgaF0TtqV4m84IuqH4Pd/U7Jr7eoqs6LtAFIMMrcHHdSH/EzBUd
FuBHpO4xfNfvI7Wy0q+pJ+WnyBim7zaqwE2gAHGIfa8b+xdwFPTsgI2I7zappHgSMZoAs9mPJrAb
Muxwlp7+owFGgx+vCwvAR91KzsckVgU1HKVuc78djf4jVnrpF7crp8Q3aBCeF33OijCLI21Nd+v5
G6Co1iA17OCkNPRUvdCwJZLZvaKhNlWWM9KLWmw1FowV1fguqLlT6Ctqq/NHbotf81Qnri+QTbcp
PS9ZG+jj7EbUHev0pU2kd7cG/jrkWCVl9HV32ABrt271Ym6RaAQ4BgTRHT5oNP2+5+Ms7QBJ4WIM
gGb3uM85aGOSpYtPGCfI05LCuk2lZn+HG5v+m02d90PpbPmYSrXCUEe1P93eWTstecIuEIyoSq04
VXXTFAVBWehuNSUPKID3DzWFrwVXiqT8NSpufCZdQmJah/L4tFTxSD5fyo+lzKdDkylOaI2Oehyd
wX43Jra83P5pr28tek4Is0G7WlttxuaXJYNMZ3xvUKJ3+/GEpWJ3tiLseypbK8K/HwpSOWQyBGvW
QPd637uKSzOvQNNFKIMaqsWAnUTVRofCyO9JKO3MiqvfW4XYiHmhBF8PpdBryvsEIZLSTcdAn2V1
0IEof5iN+h426HX+vVIMEbsn0NC4/DenefAKy4g8UjFZZd+0wUhOUrFE4JZGF+pur773QP6HOMSr
flqJe4z9dc02dwmqkqQTv32RcE27nqgGhsEdCirDnZGrYdl5IoSi2wax5+G8CwcCSGF7T8tmb8qQ
VrgjoXdyIW9WN56cMldQXH6Y1cw9dDRgLsLudSUwhyl6rqJoAfASldEpaWpy/HboFP3OM//7ddlO
nAoPXUyybrhBm7QUbZlp8SI9QkhY5FxHXlFe6ANF3q8FuwbtX4+iz+CPdD4ugvsjPeOCxKsoaWAr
h64ydeDDmftZl5X1y5zqqQxBjetIJ6ulebi973euKAvZGOrOqzCO8/sx/+O+LxOjFVqWERgowDZC
S/GS5zmmpBPUS91hp7NUzufbQ+59oTXyXYtChEPbo+a1Jsg0p4suJcY1bdC4YOSQGk6JOxvU2m1f
pKnuQI2Rc3du7DhRP2lpb7p3vtLOi8qBJzamJwMzdpvOVKlKNpZ3zNzwlgCZpeK9WYnmrxkPOB5Y
9B6pvCEFtC2GxAVBJnLn0cXIceIMO6WxT305Lt4B5I/34tJW/3R7eXeuF+At1Axg/SDntO159loE
/ruPowuMrfctUfVBGJTc5yIv79SxvNfxLFWetVWPDhbAsi1K28pbIPyLIEObS+2FKnNqwdnGDSFI
m3n+wdeXaLGDbgLA1VTlcskzLf0xUUepQqVquu/InhutD73M+y+ykWv0TcXW3lg5SvGYgsyT32tt
pgVSU2e0dktF7Y/dqFTWw6I3VLCcnmr2f1qv1k6gx9PMuxU1sXdurLl7xv4Ff1F9maPmJHK9+WSl
PQVOsDNJiYMKqethHNuR5n80iB/0W9AW0mfF/DhqQGgQfvOq9wqt0otHbYmMRSim97wCMx4xFNO0
0BxNu37D9T2LD9RdQTi7Q1bKMNIKgNej2coPJjG3EriVl0OJLSulO6d5hTS4W7VaEip6Z2KshtPh
KUGce34u60hDbr5ekIjoXG+2AtVoHBGkg64O2FM3w7tWFV1JJdOhe5oU6qcBUurLgA5S5yuJMr5J
i7aJfVlyJQdyBj5Zl577YhhkVICmR+etAbrss6v1tQtkBY3HMK2d1jwmdHEAm8tsRlNGyrn1y26k
24XhZNxB0piV0ZcxBkl+W0WJG7qJjeiLLKNiCPGgyYYQSoJaoFEiPQsuWF3AANFjBSGavKn+ga6A
TRIqztmdu2Qn2Vg1aDCNdqiwQLjZZO19VlhC6DH2uouYKVWRUj5nhAsgb6c4VfzS0liWUQx5gVBh
0zZI17ule1hUqt13Os2v3ztYVBadGyhmay1r896NnbBcOpHWRaXKfBCKnn4tMLY4quWIuvFszUfk
5+8FLjvkm9WKlMYXWaXFW7OJXBJBamVZnX1Z0O1C48hsTVSqzHqx6JCi1OHbRhf/F7tFNR8gRy/5
y4Tu1S/LHKsvetItxaObodZ/58O8voWuf9VmLfiZbBkFJ2YtL+OwwrjwUNutfpjVu957O8sOe4Ig
WzNgx4KRvw4zHLvkuE+6edF4vAIA/+rDYNVJic+l9I6S4/tGGIiE/e01S2a7hlZr2Q1K22bZ4caJ
dChH4zJymZ8iW21DxA+gbUz35GZ3lnKtF9AH/B1ObC01U2Hj9JLhZjMAWQ9bYWXPQk3Ux3awkq+3
J/UqGljF8X57GK6wNndLkafblzajHnuXRleeJcv6oE39R69PkQKURnzvqdobbq20wVRlhq/oBlpl
1ra2+kST5dkHmQgzkNgoBl4WGYFZyntGna9WkumBk4dfSSgMlG3zzbCESKxIlWD2Iqf8FI0iwgJc
wQy1qaRyT6DiVZizDkYmDboMnC8l0+ttaQ6AgQpCgouVp2l0roA3WUFR6eWh1e1+COTSzrE/YsMQ
c3cnxbt+kNUdzbe9BV65qkAYiEDI569/g9RpWGCA6lxcGttv4sV0itPYa3pLxlFUjw0X+8fbO+h1
041pQwGkvYkCNBzy9Sf9EVCavCkleCPvkuSu3Z9brS9kaNBlw9krjlotNIasa4PBGyojpFPk2cHi
jqJD4TKPPzVpMoG2aPq8h9heiHsVuFdBH78O6C8QEtS9+DKbHaC4krdQwSm2Bc34UUdT/z9nNP5a
vnYdhbiPgisIUERtrtfA0+GvobGNIWzVzt+aEr93J1po/sdIGX26veB7MyJsR6CHx28tDl2PVRse
bRM8PC/IoMwHouXhMW1SPbw9yt7J4Xxy2a2IdRLk61EINcuSzInNnE15kON1cqLa2/iRR4X39lB7
5wZILRVmAHsrfu16KHvqcWPEPfDSa5Ua+441Gl8bgogPw1BGXwrgCgl2NnFHHB3N4AltmjjLndxg
79zwhq/0P/jzUFqvf4OGYREmSIt7WUArrn6h1LZghfVjRlm5UtQLbqX35r3O6yppdNB3RQwNVggS
D7SOrsdc8BIhT9DtC8mOG1ZV2Z4NpKovt1f3d8KxHWYNmdgS1IJfwUTNTnOVTF3t5miTNRl4uG7p
T0Dhs5cSJr84ZFAE3FDr215gDWQjwImnUtG9Nx0XbI1MrboNUD9XrG8dxjfvhwgRdJ/qaBwHqibF
8tZDLyd5GzlJ/VXUllAe5YBiVrB4TvxzNM2SgF+p5BGxXK8PVAv7JzNSMFEasP7CzKjXjOLSTHX0
WdCh+OkOef6CTbbhhkj+LO5ZN/GBCaauHb+pzgL4BOsXF3PCLK2R2R6cv+4L4XC6dkSpJehAKa3N
YR5mDyJzVXmXotRQl9eKJBxxgX9osvbedb1uq823WeMXMNZc2pyzTdBUFUvS2Qpe3QvhfwBWxPN7
M8lCTQGLY+klWRwqY4fbO+J1/Y8JAld16L9CWLC29XrKynljIW54QcFHOdIiq8hQaM291KCNH1IC
yjio6DO+mcfWeif7vHyjUGN5J+w8u9ijt0hf8A5885DUTc63f9zOobD4SVzWPF4WV+n1oeDVsmTW
UCvQFbv+N1Is+WGJ5/Z4e5TddUeeA8CsTotsK2WZGb0j0tb1LkqNpFyGSE8NPT0xuycHZsNwyZS+
/rfNclTB/4+BOfEYoaB1y1VzPb2o9iLkcMboMnrCC+XsRcFiZ9Vhymr1QcwF+Ay9ir/cHvR31W+7
zfAPp/ABzGzFp1+P2ghvcaOqiC7mSmL1hQXUKUxEhkdR5ag97Oq8Ef9lckpY7Nz5p7US8xGQw6Qh
9iuN+SxoKH6LIpPnuTLT+P0MQbi5szQ7z4BF/YyoF9Ia9dLNWcBVeMnxFPKIeq3hwm9OAyUrynPR
DQ1CXFrx1HnlcOiHST82haXf6ersDU8Sx5tHoZZ3aBO9LZqdFVqbEpq6bveZxNN4Zxm1yrZwEDnU
+ipstaL3ybenYHbUe2jynfeW3AJizQrdgYK+Hb7Lcb4eiVSrtGu/zXrmAFnIFooBkxFP4e0NsXPI
qBYB06cqvQrGbJbaiedZ6WKifh1sLf1aYf2yZ3X45/YoO28qwTzwZ7I0wAPbllyVaIWqKLV7iXNp
n9G70j4lixBHNTIVNRDtX7PaONBoYsPAWuNQbu/rXZ4bomumLvEuU15Fpx757+zglENXnm7Pa+dT
AV9BCh4w10p22KwerogOXoGti91gtxzRUo8+6JgCH1oVOMvtofau6quxNidX6miYRRmxEdBPtfQX
r4yfh2IARkjDNX5XUeL/hnmHUr940TL+6HUTpVzK1OK7XqQmdlmeSdXdqdLmIXOadLxzZl9XY1jz
Nc9YI2xAFFtXFjSIna5uVPcym9FwmhIgUSlkZN+pveZccpoDiB+Gz9WB8kcyUzMbqiK/s513P4jD
D6C5AsJ5i3HmXZa50vTE+Kj3vzFtBVJaV0cP6Ore8/LZG4rCLohKdIngsq///Y9kpxpkt1gle6w2
RfyrF+NwwMhcfHbs+uPtT79zRiGKoi+yEubR6ln/+x8jaRaFvRRY3aW3evNQRnH9LPvEuaMCvHNG
OaB8PnQ/SU23Oat06f1ZHXEvKlDys8qbcJ6w+3ifstRxkHuD/eP2tHauWeIcLvlV0XTFaV5PS2Sl
cGK1ci91D4LZXz0Dv/W0ppeviVZ6jm/WXvJddsXwPBewkYMRedV7u3bvNwCfgtSOZxeXxeY3oKqM
E2k1ORc0QadvRmMWs++ORpX5EeF/4sPnqyRtiq57BK0gHxYXy607J3u9JDZPMq8c/Am+L3WJrQ/C
IiNaWoNqXbyEOmw8uIavWVN+yLQEdlRTiA/LIJXA6qP6zkP3mitEm4wGIWVL0h1Cgs2d4mDj50xx
a19cp3HkwZx789jif+n6+qgb4xPKlw3VZUA/p2myqi+JcKKPmefIt0ufR/cO77rY24UAYUnqTGqC
nt7mNo1Ir5KiiKyLXnY9FnR8Gn+CghHaqe0dtaZrDm7Zye+3t+HO6YLUuOK+UNjgKdxsAVJBkPNt
aV/Kwf7WSgJ7WBHJnWLMzmUBbpQHwuYErwpN13udlLJQy56piRQzs1KdWzS9l2H5IbXIbg+3Z7Q7
GB02NJDA4RDgXw8WZfHq771Qi87K+lKh3/Kwmn+GXj+Z59tD7S0eN+DvLj3Ypu0G6tTSjgp7ti5U
cIA2lI04LqqV3zkhu/sUTPHqGUhk9KrZNKulMUVLZl2kObf5wVWrkki1LLJnqkqZCFqpZU9DWmd5
QK8geYtAMuIu1TzhdlupJTLNt6e9t8IE0NxelERghm3OjefUfV8sOTtVr5PHkaJS7U8wAPNQHV1z
CG+PtrfIKzkIhqFD7LSlKVCeNGfp9vZFIbcPBE2t1eO1uJMI7c6Jyi9ZEMgpiPrXu8bEH2isakah
fQtt0LCmIDfb5Qh0Zfh/lg8RZtDNILSgq10PhX5gYzUVQ0ESyP0CN6KLl81eGMWddmeovbVDYQHe
04qkNreE6STtFNnotn1RHaV8GBkPzOV8z0xzJ/hZhe2A/BL3cOK2+hoeZRIXSjhHLi29nwKb5CiI
pBCTL+0F/WMN0OpPoiMboaNSFhgx11UeGuZEQev2Znn9jPNL1qsMoDr81617ex/TR3dTzbo4IJDe
jHmO2tIk7HjEANgpn/RF6PdyiL0hubBN1HVAnFBfvf6cNtjZNCY4vOhw5s6QmVbtG3hYxxgryofZ
GO5Vcl9vVfgzoPH5qGtpZkuao24+loabOhdYBWOYlV2MdnBsHaoObOPt5dwdihUDN4ntH0/k9dyM
WTXAalr2pcD4Eha3incoOqHHts/UOy3E17EIs0IHjDiaYit+DNdDEXvR8cbY82I0nXNQo3k8LmL8
rqWzecgzh3Jo4kboZ7WYJyzZXfjf3h5eyYGYoa1+sByW6/HVzFAScEjOZcZTCGRE3L3gdaU9qmOE
B2CrTSdpdPXg53gmpb5RJdNbBHqaj//HghMIgZdYIfTbXzHCn8ssM3Yuaq+VRx3GRQAKuThrOsCB
20PtpFRQHlZLGsq864baXONIurkO7HP7Avwb1VJUwPR/iyxZSFdc5WMBlOKkWKX30nWzfZnnCivz
AcLokyzU6bFzjfY0pGP27Az5/Ov2T6NXxGpfB0MrXHdVKUB9ASjTZuOViq7KEd8ZlB4S5XuDzkSE
aGWKuqItO6OAUD+oeSCqcRwDLFlV6ed93z+1kaFSF69QejssMSBs5Fux1roMYK+/6z0CK35GnJn5
ZqyObdip07CE0WjUCDG3qvd9MToJW38lLIeFk8fYAZm6+GLGozJ/mapWz4PGrKyvo5qbPBBKmuOZ
JxsbmbAINW1ASjLDv64EXiU70bQ+VMgoDcFspMoh1z0RPfBXIvnYmNwWfhrFWhcmDf3dHMmlyX0X
UfFbnvvWcdODMpaNe5rbInnfNepifus0YzZQGNcRrNNEpsWrU70FVS8R2G+GReOhdqCCYo1OtVAw
VILH2z14Xl+vamarjPnbrNSG+UwhSYd5lVYzoW5bKnagqiIaQjM10DRxM1XRTjzlcx6OSmzZx9Sb
tSqsi7EaYNDZbX1uZycRx1jXs+btaGswrIC2tNknB9UBxXeR8EkfQbG3q1+42cAGxWQNzXQDLNAn
M9XVd3IGcBFktjCGoBkyCf/FQNPPt3uqbJy7RX0/l+5YvKGLbr1IywOxn3hgmA/YJmMcq3lxjVka
CnyxT8fLMs/NWMvv8yy1zxGUS/PQlU0TPyma01c+OUaOX11ZlxDe0jLtTvRR2veDZ9bShypWen6B
d9/6PyKIcdDRAAakSsCR+EukSJccLG6Ugxi7VAQOBOLUHwcr64Oq8foPiuGWWJ0XCvGfIlrWIMjr
xfhYNXYxxH7p2ZPAknIo2rdllLbdr0x21RdbTW0QLpa5uI+p5sZPqLngJZJlTT4gX6FHCCTkTYoe
uuIiBKIWdf9UTnpvnRfFJjkDuF9+9qqitcH06BbngArJl3Ea7IemwX/51C9aBtS+jJcHUVhd7Tep
FY0nLCw1/Optt/g6pCCDkaUYzcTHRtN4GazG+2eIkuxl9lr9MSYZVIIhscriqXHpUvpdXSneGb7E
8KYwF/CiUy6d7IxuYR8FfU6wdhRFpk9+SQ+4DjEnGRqfo6pChG11922eQDalF1zBLO/buGqwrk3L
ty5C+x9cbzQ63+rMSA3NuEwmTo9szANgW5XMMI5BLMFV0WSgg42yUNKox+dBrcz8SS1QNwPxvERf
zLKUJaKIbvoVEpJTBHZhyY8eAcqvUbaqPGBwPn/M5dwMJwUKgkAKz1j/ZoZ97THvRvs5lmIF8aiO
QF+5sqq3zVi0NSmoZfwsxlYqb5bJG16mCpkdHNk9RT0UbtrmILsWxzlF7pAWfl8iGXqsqTT8pxR2
swB6ms3JH43SKNF4tJZnZBDaKki47XUf++ChvHhN1Z3SvvS8QKACB0dl8WIVThhE68c5pVEALVpN
+WSDAOcjvcGo/UQxcInOm8jzVcVu82PTFwbcbhy5+LSKdTSmZCDO1KL5cdDHIQsIAecSYHNDWcGp
xfRxTDuXZNPT+4/Z/zg7r+bIlSRL/5WxfkcPtBib7gcAKZBkMilKsPgCKwmtNX79fuDt3a4E05hb
fa9ZFVkpAqE8PNzPOV4XhuwS2tF1R9KKyOMOkHb2jGb2c9AEqrzTqmB0/bgvYYcD4QydNmhEL6mV
sd9kdS10TjIRZfdGOUAcUur9+B7Vb/0lk7uwvnIBu3BMLLIjMPol5PLwhc4P7b5fMlNhInmZkale
IsTd4LZiAvRHmXAa7ED0g5sGSdXbuDOk6orLcsE74qTW0I1eiC1v8mOQLsXUD2jdSq1pM5pBdK8V
cWaXenxNV+BCU6gxwNJGZhjHdp0uoVZFlgptpHoIvw5uMCa+Y/h+s5/a8o/VOhZFC0oHkH+WtOXs
PR/TQhGDIhyQf8sbRdv46BNvA4zIw/tH/AWveVEh4lrL4b+EwFattFkndsWgeRkCE5ycWld+Goc+
fFL8od7qyHd9f7/Bv5zVNz4FGcaFl016Ye1TqLGJOwWjxfOTwOq/FhYBr4dBSyXBUQTFqLbqrCON
aqCGKt9CH27hgU3CNNmLdKu0HcOuNko71ypExaIEeL7+wGGXN+Wtlqhack/8sIk2VcbX2309FpwR
RlL9gsBhFj+nXG+DbSXBz7ltxTyWbysLkNgHjcMwsDttHMwD9iwACz2JxfwlTK0md/RGRZBW0KyJ
4nowT+KvJLarwe2VqVN2gqFk0r41pVZxrNLXVYdCIp3/y6DoZtbb8ojKq8PaDeJj0w81WuOI74xu
T3Earrhq0X1N9TBOtu2gA1APMxRvnUDQwsnJzS5rXfiQYBwadPKnUxjLPUAAwWowbXVcHbopGnzO
ztwcbeoFoYyLmKR8b0YFiIy6qdDqS5JJyhxZiRriWZC/TDDNY/+t1opedyI57EJXrDo+WUd+eG/I
RdUdkqiS/D1wGVHeUNMWVloTWEPzKemUTNZdg2S78XUeainY5mpj+JtSgbbG5osmalDBEJrTz2BP
Tar/xZGU3wyxNhXbOiXM+G0oslF0IO/pvZOPslpsorxDXrOgOEr9IKalkCIaPk8vdaXlqguPNX1q
KXcjfKMGeHEXFIkiumgG5drgNXMjla3d6YGoHtOp6kSnUpXxdiFhAxXtW+2b0cmafy/pTdBskc6t
Pmt61ScudQJAxkttCN4b3RhZtNGZRb4fOTOx31GnDhjQZDXBxxZhXs3O5XG8zSpkIXZ6yfp5ROoj
+wpmwqhsdRiS0EZyTnqefFloTtDCR8mupbxVbgGOKHdar88DYptq/KPT9KD8FAZpOu1IXQ+3rYly
0/2MIx5uokCTYzvuk6khK6qPB6ri9f52mIv+ExJzsoUPKwyPkq9pN6KYCJ+sif+pPjBNXOwjI3O6
KfS/FMSKNVus/aR3h3aaEXyypBxgQhcZ4ezAai2+ZmDCAkdVS+W+JmfS3+hIBCKVPNFHW8k6ZXJK
paISZ8il5aMx5O3XtjE72bWyGCiECBq5u0n8OlN2OOBKt4/6Lv9pSAaGMW/z5FtmdUllJ5ZWK3ZJ
eHs7t3r0NQIt+5IZkqDZupiiQBoIg/UxakJKt+kkuDs76LvxQSgFAkw4YVFj4+XAl+4qPZK2KrQV
a4uAMoXsBPJA7uj7gLbC3pAIHEdZ7rUxidt9omSlz0Oq0TGuJ/9HO5hS5UpSOX7sgkkPXdI25r2O
/G7eu3o9KsbDKPmZ6iiR32lbUHqwMWu1xLuWyk4SPysNusRemupBcVND+PQFp9ZbY3IVBFrgEIQa
OPK8XNgWtWrgFw5NaPkofg0a4aROUYRHQy0z4wbnu/2YtQCHvppTksb21ODpHaU6lvRPYzwleyJg
sAWjImzgp1XpOLQ3YxIo/smQo6g+xlppFA7a1daNpnP/2ASCNR1LSxy/9fFMyg8xobiHsVapD2WY
tOL9bFgUGetrNOcwpan6XQJNkTgoY1jjQTEbtd+BbGpuR7ILup2KOQjuggshNyPIVe19BGLZa/2+
okDyDAfW9hWpB1dfx/nngdLN8DnVbh5wdkhF3nc4PndC4QM57P0y6TcdCaqARZdNGuq5UfFYFrkE
225ixCptrp6aKimGT1LY+ekmwL6c8KtiAzavIL7opVmdFCFuVVtpGlFCRaZo0c8gyzXZ1KmYDdts
W+PeQFJWhc6sGt2tVCIi9oDET/s81wL7QwnM+ljrrO1tyIEAFaZOTEfUoSE71PWoJkdXKLfp5hob
6TP1LpNpGyiA9W+KWYqoOBeMUfE5FJpW2qlo4TyFHayULXNrWndEEKbO0UO9P5V+EYwOjIdhOJaT
AdC+kTOjdZWonhOUsBBQttNoajJbrcQwxevDj92miawH2zInRscZJ3XpRpEpbUOUQyq2WkZNUycK
erDtfSJr3zt1bCU77+SUUi6Ehm3ygizeiTqhtjGlxeMIgvabJHTRT8Oolfs0Q0gfvaM8/hE19fBD
TAw9dss+aAxYsHD6XC7f6hMp+BgSjDSLcIBZf585kZvMtbpi+mJJlf/U62NzU4z59As/eASGlk7d
x55gPnYiH9vWphhy9XmQ5zQ9CPgS9RanMP9oKE35pfSl6InMcUhpvSQtNwiHS5TeinrzRUvIC1Pw
Po8SN0ef8JduAjg4+GLYF57U5UXo4o6Ip8IUksqjDFZ0N3fmoDuUmg58u+0tPXTwSMOPlNAoDSKd
rGonFo2s9FrILbELkE6fbttC1z6HQIt9aj11hmhTjmP8NZgALFDopBqmyTXlWItEGLn7aBQySHUt
uFXTvExsSLshFVemtiZK0WDPtMSYySxz32fKID88ZGOTA5hqA27TQh5H3+fSn9UNkUqqFqqt2rz0
QSGVn0ew/5+AKQ0CTOsCzcFcC7G01HAUDK+bytAzg9AvsBuK9TL0U/ldpV4et2hsh/hl6sdK2/q1
L1F6KZxEddNWZX4nG1n9RUEwmFN+kNtjJ9TyM0mKdnY0cKCjrfRLmKOQ+b5dWUyR7lbNCHzWbtO5
NA8GqiwK1Pemr+2kTiMEqJDJpTyJXuQPwxyMGpn0LO0cvxF9j/iU8awTQU4c8nb+BzNHIt8xp6qp
74lLyZwvaVSiD2LFVuFOgjB/z41e1Oyio5ybW8P+JSBt6JNyGFvZjF1UgSZpMwrpKO5kkG37RmoN
zRWKuA9vU9mYH+u+qNQd+G3WOPDp8RPBF6V1ulY2Oic0LYIKUIGI4idIeSyQZo3quDgM5R2VW+dp
j0wpx28S+PPHNgjppQVrCLZLNEiOqg+oTo+TkgkhkiP+rP/IW/RAPr/v9166OSzKaguaCOLZWiim
V+siG1ILtD7OwkbqW/l2yA3UJ9Pkmsz2hdsYhSNA8UHwBMG01vwce8jtMnw11lMhVZuZEgQbv5z8
fN/6QrNDutWkTF475Bi8UgqvFUp6e6WAUgpwaklNgfxWV3mVLGmIDxYFbIE2ULeGGPk3cgrxQrV6
0SWcPl25fC4R4fP7BCqDxBUIWIOVAsF6foVJJWjvKMUo3rw4PWSEG1fuA+tamHZ57DfNgCuH6UEI
HmjJeTOSkWNGqlj1AMd2sT1oTXOy8hjd0jYZ8p9EUPPT1OTaLgkFSbItPS71hdMqo+WoxF/eX01v
pxieD5oaIv8ToxaX1fYbGMOcqQFt4LV4lBcqbi2fE0WQ5e6Aq2484JXHCDtanW2qWbJ7v+VLs7vI
VzMAaPEQGT5vuU2rRjaaRvGaWjYfxm6UsApTtlU7M78bJF+w32/vYk8XGDu1hDjIjFVP1RC5xaGs
FG+5v9qF1RZQUZVom/rFi29l+jNGLeN6Uffb9xt+u2FRtQH4CTiSjQQv6byjQtxDkoRj5elpMCOP
pXXuKCcmfqg4XWlqybuvlxZ0BcBAwPYVMpvnTeGMJHGsIU4N6mF206wJji2RtFOwlD5JFDKfvW7o
V1J0F7YNMFKyZRDXiJqst2mvT03RzbHotWpVeVbnf9cm8Vq9hgurBdgIm5L0PADmNbKl7MMiopiA
6I1Sq1eO2Q3ZNyij7RE1e6vaNGakXaG7Xpg2dNVVgjOEEEASrcYy0ruGknbK7E0J4TtRC6PDqOUR
au9mdgW4siz11bTB5QGsZEH+wqav4BTUPpT7Quskj2Io82audfnbIju2g82mHmpUDRyQ/TUE/o5z
GT3XKxbpwtguulXsCXJlOHqrAFEUJqmREmHxehTiNnXfc/zpsU9mZI6dblD/gw1BiUmgoK8kD6A6
56s0S0iIZa04e71ci045J8WOHG/vaVqfXkGBXeDwQNwh9EVCVwI8qSyL9zf7Vmv6kGudLnrU5mJn
i4LRfF0E+itbGsL6u5VSN8cOYiWHTRlbQuwQxxpbmKu1dNe1VQLb0RB7SiiPVv7wvl24MOyIMyEF
wUUN1av1klarttE7wv9opUbaY00t5W9SP8aJO5il+r2UcHWu7NQL5mEREyBJiNE3YcedD0aVwu/T
jQReBqALrxeb0Z1mhWKIWtkdlsKDTgeN9v1eXsjDymRr2EEo8aD9tj7uYHLKag8n0MPPNhbYf00M
Ka3N+TOMVxAF1VBrvttw8m7LaESeSWqzzE3yxrhWsePCjl6QUQjGwoUxCIWed19owdxLWcXBO83J
1sfz9mSx0TZS1VxDUFxoiqwz5oOWWObrMnK50bZRttwj1aq88yOzvUukFuGIXJA374/vBetrAvMC
60iXDDAo552SmrYpGgQzPJkLTOUKvsbFXSsy6YqNetsj7pS4Y/LijHGArtoprHyUtHlWPM0v2o00
5ITzBgI8FsKPV5bMhaZMIrroSmLnwUSszOEi+hv5KZ6BlGs+gc2hS3dJ1enTJukQoLiyKd4OIBq7
KgtwOb+QNF226W8WAqV8Sv0JpuzNPaQIbm36cW5V7crwvd16gBKByqEhCcUN/ZLzVmJV1Kq0CkT0
ssToWGukyyI502+1CZp6L4qlMymp9PVP18YrEvKVdQKARl+6/lvX0Ar1DTUSRQ8IX3bTqFXiFVZn
XHGsLnUNrBw8H5h7JkJL562YMKJklcqbHtVpzZMMaoXwZtvcJ0mgfqgqS/TtKWRB/QfNmmg4oSPF
iQmg+LzZliMkmqNO9CSlFB+EKEa8J9WibU/4UXWkJEfEuLDivrrS7tv18lejmBJUyMhTnbcrj2Ea
ZZSu8bQxLm6B/efu1MvilT2wPP3KJcAZgDQIYQKXbO00kqDJBa1URU8fOQjg09QxWqBTHMtblIfl
yo5MmVjYmOhFAA82T67N6itXav0E1KzCUV44v9wOzvsJUUPtAn2ScOu4ZNoNWsrwQ5KcvDPBwrS0
NXEaRBtQuvzI6WahR1Ep6ndU66xnSy+V72IyDs8+NdNnVGqE7K6ruGU7Y7gInA8EHF/MsM7UuyEO
Ibjr2VAiGCF1zaNVE363xY5aDJ6C+sJJ4Xb0NQlN7YsQoEe2QTVjRoG5MbqXWovnG6VJWgFlPbgf
bjmBILgy4xcOahxPwMxQaEiArln5WmwWTYIR9hTKLhA3H5FOFwLCtiR9HRhn3f79bbu2f7i3ALSg
OrMC0Cta+ywx+FCpgWfg9aNePVqwNHfpxK9SYYxXuvZGU3HRaoeliamFGAQCbWX9UOjKTEAyI6dz
TMCu8aXmLhWMUb6bE/RuHKse2xsUGCilIARR+EVUdKGwtd5ST7gu5u04k7OyYZWh/dcSwZadeCjq
4jlW/cm4q4AJOzV45a/Un7KiH7WWWrfi0DYUUTWrUNcBMgwacou9JiUuKhtaeGrCUSPoXZdd4YwT
FcacINX9ANa5IX6ZJ2umzCEap+12TEV0XOWyqkdXaPS0cYSF62RTbQ3KtTjXVbDvRnH8rAlyCJI2
0+lgm5lm4IbxUOb3wzA0W21s++lO9TNS6g1S7tZeHaxIua/kIMZGB32CIAsea+kBOYmCXUGmXt+T
Z5uoXWgCQ/r4/uSvrSkTgmItmEeOc071tRAN+i+pwB7pvMgsTa/Px4YwFoUkq9uGyj3VFhSM/GwV
4RhcYwq/8dRo+pUBQlAJ3Byqzuc7ngIvsioIeu8pZh0kFFQpKSUVDkXwIhaJ0Tsh9U2Eg94iRe1J
rSB9MtHDnGyBil7ileJlF0ZhWZJcikheQ/lfPYrRxSDlQYN5SMfXTgxwyC6SRv5pqSQk9DIrHdVo
gitn9BtcNgNAESKIeuDoLMQwlo3523kJqxEISll03gB2jraVQLlDohOV+ZbQfOb4+pB8DSe/EI/Z
GMAxrIKq1V0hLhsyblIQX9MwXFsCri24dWjuLjxaWCWrBwrzKI6Q1pw8NS+sU9AJsWeKg+LOVZNc
sQTrY42mGOyFrcDtYPFaz/ueYie4CA8zsb4u3qttBi2Y7Pnu/dV9qZXFCSJJjX3jOnDeSpZYsy/I
vejNaZe54ZzUO6lOr1FQLqxkUBUI4FM+aIlurSlGGoJUg5lgsSNokYsiuYjuntlsjKqTXDlZSsbD
vSmi6sYSKv1OyvNrwuhvFzBPQPtEEtGtA+N/3tFiaMi6qZPodUPq70mYR/sKZu42MnzDS5R6cgo9
mK84DW9uu8skQjJe0Mvc8ow1tF7pEeNLB8QLkdAguyb7BuVrBcjO4bbLR9Hry6RSgdCBO5LkCfBk
r4qMQaxrFAnAsH/pNaX91RuIp1x5tFe2y+/uxOujcYFYVBmJ6681ytLAQsAjbGcvlVL5pogHfYE2
mtU3Y6aiDhmpPhsRsgNG6DYLhI6EnjXnntjXaugAwg5yB0wH6lWIa+eR3RhNJu/rFr/DEVrKhto6
emS1o7S4uo4fDvpnRWn00a5LWZHcTq6ae5379uiIZGC+UIO4KdEAr3rgfCDMvg7s/dOYhXFt+4tj
Y9dtleW2GIjDL6pfRIRFWyOObK0FtmanIO/vVcTvv4hdW8ab9zfJ2vdbhopgLBcgZgkklHy+dlS9
9COrbWav1iT/TtRy4zaLA4pvqHNi/chJqf+i1HFXb42i1j+83/YFG7iofBLzJyCBvMg6FmURP2jY
PrPHzSwqNsYka7+SAOUKW00y/A8ypf6pirs4dZoMAKm7uBCf03ak5IOktgTO33+gdWyMwZAhLRG2
XdwhBHbOB4PKTyjbVa3oGZo2CID9prhHuYuibZKCyLXdhglIRYl0beZOqhLhW4qCcuUidcEOY6tg
qwCu5ja1Lhc+qkIe+FM9eGVRx0C2xGkjCon/hBtYXrGQFwwHYU406IjzE6x+ddh+O4PUxvfx++fR
m8EKnqo2AficVaUzBKV4yDH8bpbE6V+D/N/fx/8Jfhb3f+3D5p//y+/fi3KqKZvYrn7956n8mT+1
9c+f7fFr+b/LR//fW88/+M9j9J3sV/GrXb/r7EN8/7/ad7+2X89+2eRt1E4P3c96evzZdGn72gBP
urzz//fF//r5+i0fpvLnP/72vejydvm2ICryv/3rJe/HP/62gML++/ev/9drd18zPmbXX+coXb//
59em/cffBNn8OwAHHU+I+L0Iop6lN/x8fclQ/g6hj8AVV8AF1L68lBd1G/7jb9rfOTyhPaJujO4F
arlMMPHv5SVBUf5OiEGC0YKcMzEHyHn/99HO5ujfc/ZfeZfdFyR3Gr6Zlf9vi4ppWMrxLdduDu3F
Z1ztjEItxaoIKpQC5aDst4lUicahQ+K2OMSC2P/ZrWRpDhrtQqblesKldC1m45fxaKSAQm3gmJX/
ApABBLteTVX7Q9CJyV+r87KckOfdW2ozGlzwCaSxD5aN8ttGEKM8QdGtGu1KEPPHlh3zAeBMfGW7
rQROiZgxu0A9ibsvWRprnU5VxR5Aayg9uM/uh+3O3jib/ZWjb2VSV03oEKvOe+JLKALMNHF0Xz54
NOA8/bZm/7Uwfl8Ir+LBvw3VeR9oYOW7oW9DnV0a2Nrb7bP3+Lj1bOfWoSFnf3N0bxznCv3z/UGj
wdUJBVY5ldulQffh+dspsE/25sudI9pXRu5VD+69jq1iEFlcN6oYM3Lb04u3/bDdMj9fnf3BebrS
EiIl58vtzRgur/+23BBelwSJLt14p+1p79KUvb05breuuz06/H50+dN1HXvPT+7xhjH2eM/xyK8H
1+W1vXvgtc2BH3n31vNO7p5Xj3zY462O4/FtLDG+kq9f3rIt+Lz3YXvyPL7N5uvszfLy1ts6L7yF
R7Cd5V/4mV82tu3snT3t8l6+8X534utvXJeveuFfvI292fCNz+7R9rwPNmuNz2w2y5JznOVtGz7P
9y1f5tzyw5Ge8ESPS/O7vXP4tDksb90cPAb6znH5mV7vdwWdd3i67WbPutp6Rybi9dl2fPLR+cq3
7nnr4e5pv39ahomBWj7tHo+ZvTT75PDP7696TOmVKVvdjhq5pPhkxOp4uNneLIO1Pb7+z9+nly3j
fmIcji/H7cvxVNlMyvHlhUVk3+54aO9x5+12u81ud2vf8fQH52bPUH25vX3t6q3t3O1ZaMwqQ+46
DzeOzdxvDg/OzQ09O+yvBH1Qq7nSndWdN+kNoy9Y7DdMFJN1Oi3j7NmvNsneVvaJafu2zDAdOS6v
8Mbj9nH7uMwFa4v54adHPuDZdyyDLT8t9szzdnf8vX+ij+7BeXhdzidGatlITNSds916r4tkfzgc
mEb3hhFku522S0dDe89IMgaM49ZlpG74Lkbl+cj6dvcnl8+8P7NXJ3Zl+s3ALwSDkaBJ+sjT2buj
y0pjKGy68Nfacq6sp1Uo7K2ZXtzy3yzAHNQTGCrGf/tyCjZsCDYac/C6rB75j/YZtGU/BTbzf/i1
xyuzf7n7/f7XYD88XTGyf8mkvWf9Vgf8bEzDNCxW9pnpPT7tnWVS+ME9uc6N57F59y8scPYuBgCj
sdtsKnbbdrtnio/ufjEK7vN2t92+uN7pxPKgM6fHwLY/07Uts8q62RzYOM9s4oP9asm9nXfyHn96
gf3zcfnSbx9OL5H9Yba/BbaHqed4OT3y68+fDBHmae/cPWGP+fth/7R52v9ioWEE7A8YldG2A3vH
7vp8e3f3+e6w33z0DvsfTw/OZuc8YB2czebJtb/eLiuKdf/ErrI3h8Mt9v2wZ/pdjBv7j93gbX/x
N7aWFjE1+yNm+njj7Dd3rMzXN3564p+Xffzk3jw8P7vuk/Pj/XX5Wnj8nQl5DTv8tkKSQhgVCYOD
TT/az4xOvwzpl92WXbdsvw0zwsPeLDvoAdvL07//BH/J9b33CKujPmtNJc6WNXHy2J/Or70X2czw
shMxCSd6zcbnV/Yzf9icSOxuXj1tP7gfvMej+1zwyDv7+ebbssFZ3qedvftw3y8Pjx15ZBU5TxvM
wKa0N3dfY/vAwuOAk233ARP6YtkfN3eL4XHtvbuhl/ZhMVdXTIB6Zgu5/KLgYcID0hEyI8myDp/0
8wxPamESmLLQu5BiYO8p1Oh5fzjPD5B/tULNKYgxpBrJcpzv+ALujW8qUAj9PLY2fgeUvKacBb7t
XLlRYglXoppve8VtHv+PMIhKPG+dUknBVGnWaNZ2R0x8G5kDtUNS8M/v9+pSK+iWguYg8Yxc1Mrd
lDoqS9aiDzNWDeXPYlRlXluSZXy/lbdjBxKHzMFSEwD3fB2arAntI59CoZGRoogGVM5x4VLXmtaR
dZuKxpaqIfzwfpvnN55lviBycwOnJupyj1oDR6xcqUqwVLVdVLl8EIVKc/smiY9iZ+pXunehKW5+
S7xBA7FFGOZ8aciAZAtSAjSVQv/oLVQey6grnSYmMPp+ry6MJPKtAAEX2RFUT1dOrlbquQlQmmBc
1MReF8X6Xtfi9lZFNPGE3JNxxdO41DXgh0S4ucIiJbH2M/yuFIGIww/USluhcudtI0TzHVUL1CuX
qwsrEUAR6D7yiEvEcdWSlIEWbgi92VZrJO5c1JNrGTDd3h+/i/35rZWVt+Bn5jxFhUYraQV+mPBd
NMElFaYXJeirK4O3fNm/7e/rEkQNl8wXWws2nbFyEvrZKOsG1WFbm4tTGBrBzkym6tNkSsntiO7p
S212z3/ev9+bXLkB2aygPSqLlU1gbt6QUNXvdFKP9lB2f6jP/Sqt/FtT5sp0lFqsiKQ6KlsvqE47
gs9yWvIsm2lUfr7fqUtLg0JCJJkWbBBFJc73V2OVYT0LYQ2H2eruUVmOHcGkftt/0AomkN2FSiQH
yXkrYGHUKrQgVhVNhsYDtcm2UV/o/8Eyf63pg8iivmyq81asKCOI0GMroGml+kOO0GlD8eAua64s
vouDBlQFGwGYiojUeUNTW8yF3mMpaooToEIn+XDY4e9HV9q5ZJGQzOHwlQAoI2B83k5tGVEdVXpl
owRE+RTTSpNDqmf+r4xE1wcLi9heafHSHmYtYHAR8UQva+XWxEIIbVyHxtMSkdulffeFgNc3Gdm7
zZ+vCANghbycjcCvV3NFriYMBg1jESLU6wwZ+sRqKrVXjuBVyGcxE8QLQMMgCaS/HlXnIxgKZoS0
L5DuSoHk0eQKxQPnMN6USBjs8qGAyKZrO99Pkp2ioVULwTCHlC2S63i/v+uU0OuTKOAvkMSloBt5
hfMnGZvADKWxqO0QnOcBXn2/rapS+VD09THQhfFAIqTY1Ekh2cqCLx0nao8xNMDwECyF0X7FB3q7
tkixgnFFtZncGPnW8+fJC9lPGqOFzxdY+iN619VGSZp4J3Zp/A05sXn7/gC8Ndi0t0g4mlC7SYqt
1vLUl9YcVFhPblK92wWp7AyVL+wyUCiT9YVEVOW+3+LbXXre4speT7IyZp3E+Yr6jIn0MSpeM6JB
Vyb2YitM6+JHgihbzyt6EqoaCEt1E6EDkGFomSNY1Ph8vy/L6Jwfd/Rl0Q5fMhLLn+ezNcALMwW4
QnYpmoNiDwFAeYQGBorhDWIgl9RWCaOXofTjh6ZrUTF7v/lLk/dqVMFfo4G5ToboHQLJVaFWdorw
yQ3IksIrKaV2jCEm3XRg0cjmxdIVE3Gt0ZWVzet5BGbCEb8UB4CaXZnCjQx/3THNrDnCEoBbTcEZ
P7rS2Us7Y/E1qWnON78Rn6MaYlalyOzbCXpXzxRvG7uNbPXxbsgtsbTDXGg/vz+8b62utaQjFmAu
fjUAp/PZ7dDfzbUmqCgqiAqwXlGLWclIrwn5eM3pvLBctaUm8pKtIM6+ProSdabOnq6W9gSacyMm
M6VbW+3PXWmUDgC7LorjwDbXDJ4cJgJVwicKLEEe3imJmtmoRjyIFWRa6tdcMS0XNgfoOCBhTBrX
LHFlWtCMjtIwpHRACpSaog9CtivyTKRQkWZuSkPvP4yDICR2RhRn+PPFQoukkFiDyy15tTEN5Arm
pOXAnIXWepLDIvtRylrlkRGeoc2HvnZlV1xYK2C3ubjSFpO41pXE00DaRxpwfKnKZZeKldqlFId2
JPbCFaNzYQMiDfuXg41MmbpalmbZTI0aILYkhAubvKs6LyOvf4gwVDDPjBZxm6q5puJ3YTYJORAH
4NjmnrlutQ4rGYU7WlU6XabEVBSZ7hAVzUErlO5uVAsE/U1k/quov7bz32yO1zweOvSUUCbdvbay
mj+gJlCxx4PYLG1ZzJUtTmB/hdBysRXiKq/LFRyyfL7bh4BaLaOOzcZjbFsHDT0hc325nqc/XSp0
B405VM+or4Ho2crHylBSADXIvohyndS81CWPFqLVrkzlrIf3LdilPmFXcApNVF/ZEed9SoDYR1rZ
lqgD5NRVqzphfukFOTWuLMk3q3/pEl43S4OIALv9vJ0I5X5zEDtAr1IyuU05qTcU1sy8akQT6P0u
XWoKWLEKkhJ2nLakln8PQ7eDnxdFltFUFTTILk2AWufpS1iIf8h3JHAjst5BQKHDTDWUNR+iyswQ
ubiytCneFm1qAQ80HMJr8q1v9hX4PQ4YDmMGb0GYnffHDLJkGvyQIIpo3przUtlOb0K7Hfueql7S
PpnNPfJe3h+PIhqHS1yPNk3q1p+3OklBKcdIDBPkAAFeQlHeINsSP/hVMH95v6kLa3DROkY2iGMN
MqNy3lReTAjATXEJU7NfIJHKhgJJf0goWebqrJHlIX4LPRuUJQ+FICnh+3f+tk3axkmUPkY5y7qS
d7g0X4Qp6RBBBXqzuopJ7VhlhbSAfCNtBKUGyblRk+5B7rLZRri28KxAU5HJG8Zx9/5Ivr2s0Evw
egAtVXCY3FbOezlXaZwOFW2rgUUvl9KCY54jMFHU3Xccv9bNx55wRKRZO4486aTWKjXVwb+7jZaX
21AZksf3n+nS7DKvi1Y9YVscmPNHCiH+SebIQloKRRgdVU3BLfdXQoCXGoGQhOUnXEbEcbVH9GqY
o6bUCnuMajlypgEdPShRVnmNq7k87Zk/zwBDbSaABTCOHb86Wn01oZ40NTFs+MajE4eodIiDsJW0
fp+3wnTFal7qlknmHFFTpDjfMNy6EQBe1hdUJms1/ybpp8orMbLun88QugxAHhG95rKy2upGijjF
FGAw4yarbwvKPW9GDdnDP26FYeOyhcFkotYjl+SFkFgRZmwajPAuHSwglBFw9f+klYWHTQmLRUf+
fLWZcw9LbdkASaRkx2waZbf0c/PKAf02PAH6CIkzrhmkWJblcN4M1WoLYJJGYcedH90WTaxu9WA4
KMqM0Egx3CPAc1sKos9aN/wbwuAH3SrL/ft9fePmLXg+sKo4eIRIiA+fPwTafZ3VBhBJZr2XpU3i
l5lC+bwsE++0bhgUZxzQf/DqHq33KwvzwjbgmgBES6aEGvSh1RkrFKEmdhkq1xMSRIkTivrkDmV0
q6iB6nSNz5/v9/XCTuAsAkKNDOwCGVut0U42xmwWsSJqGEYo+iiANwnsXtkJb10HAIqUi2B5KjgO
6wuJhDjlWBtMqx5GgZOaRuFN+Wx4qm+FV5bQ2xGkKRNRdpkbEIfeavKwlbpYa4xgkWiR4E5FWplw
LkLpI/rs2o9wyIZrTNJlUs5tFxAQWcXbUzFflDo+Xy9hUmljUCGQWOaZ4KpWpX2qumH+VnVG6kpS
Ln8jXDLelKFS4FDIzcv7U/h2ucLdx0/Qif3jLK354FleiUE/EGsR0xptVt34kdbGi5YTEKmsHFkp
9ZrT+XbRLC1ymyXJtoRGV2PcDKD/ZakqbFij3GarrtuzVa7JA7497yWwg4BNEdJbzp5VK3Lcgo4r
WijOsVCj+ZRH0XM1T5nq1qWv3ldJP0d2YoZUSDLStLl2RlxYs5DL8HZxEUWipsuw/+bY1HNpJKi6
FLaQ+tVWC5KpdSxfCj8UTa3EV7bhBcNHSh33HSgv/ABkCs9bU2QBnd9WZOPrzT2Rr+SD5Fuo4qp1
ShnkJtSe0Pvisj76Q9NuZd//P5yd2XLcONNtnwgRnIdbkjVosiVZki3fIDxynieQT38Wv3PTKlWo
wv9FR0d0txsFEgQSmTv3km4g+r59Tgg0LnGhzjx5ahK0aOIM8b9E+9sfYxT90K24UAU4zvC5TrCb
ZzxEo0pT2NcuMr/rvRe9jZN/Psp4CFTXSamh4wRM9XZcrfQLu6W9KrAXq6ix+5TmevAnYH0XHve5
d8u9DN+oTVHOXvF2oLKqMokgtQ5inMmepyUz3d2i+/JmSK3RvRA8nhsMaw/yBmR/yMBv//4/C2kA
iJGIIcdL1XK060avx0/44ohowvPw6eOt4Mzmt9ml+OTMCGtYuG+HUhg8rZldsmYza/mSDfry7A3u
dMirojhyM25+fzzemamRwUeMTJ1sK36fTK2wRFpiwcO+XsMzFAm36q6LKbTzZ/79ldGnTLV2mxrL
8iT6T52yifuBRiZ/sbo4sNQ4SmqdFc3Y1HIvWZaf2VPB1jMxdjlaQzTz7YPMFDp+upqqACZnRpSf
9FkgWgWXU3q98XtYukk7tJw1F+4458YlD8mQ5qYxOW0qGOG/4fvkMu5MgTpQY2p9MpatV7FKk+e5
tupbb0rEheDuzGtEt0AI4BJ80T5x8hond7LKQcQsm4Ekgqz4yunHqUPX7Z1/TQ9iDcU+R8cqyWQq
LScPdjXn0Z1mVqjsceIuxtU40BjrHcdOZtFcxeJC69y5qcEn28os2sY2PJlaO+O+rTy/otBqORAO
VwNErg3YyUv/sV+fmzCtWtQ/EdGjsicIebtmLNDbQ4wHFb05afHJ6rI1yjCV33/8yZ05e8kCIgyn
E4ZS6KmkWiubvHRsdpM2K9pdKzXvJhHJfCEld/axOSQoGIp0tXOyQdLqSr52aRilsBV9pppTLEcr
o+qGY7OntRe2yDP7Fs3ypJa4XXOon8J8NW11ujFlPxbD8GUa1oeybufAIZ4K3DZrL2wl50YjBt2U
VSSqMT94+6IgomSOiZ9u0C1tfA39D9PzfCMhKNXcrPM6XpjdmVfGjkzTjL+x0t6VdnPXaGZFr0Aw
T01DMTXRjCnCK09eiiLOvDWG2PJmpIqxjdh+yH9OGtVYeJ2lfMeksOg6KlEwRG5ee2mAE2r35eOF
eOYp8hApYVIexz/qdDCpdFUNsVcFjp/YVURZtf1VdZYtAxopdYvag3WJ7nRmd+TE3qjXdMKSdTo5
A9baK1WijIpEcSqBIsSRZVDt6kdb7CzZqUApfY4+nua5Z0pAwt2FIJ1E4ckzdRo0XJ3DNBtg9NMV
G+hQ7Koln5oQK3Qe8P9hOELeLfFOluvUlAYanGhKQe7I7Ytrg5L0rijNGA9l41JZ4dzDdNmsvC02
4bq5vd//LJZy6Lwi6UEQDWodDutii/vVkX7U2j1OBspfrt02lV8/nt7ZQREncammh4zEyNtBu9Kf
9dQzq6CHsRmk6DeeIXc/J07V7TWnNfd4yloXxjxzPQNlTVSNad+mMzjdy7yVPILZVbhitnoQJ9W1
36ji6wJ84FeNR/53u9S6yBZad2XM6hJl9H0svRWn8B8joqYd61TXoVl4I5hFWgWjq/SH0aiWoEi6
+IeQ7Xi3ekLuetn2d8AUL5x828J8eyvdsqR8KVQFSCicFjsWw89rSZIymCm/PQgZG4G31OPLxy/0
/fQ2xZm38ZS3a8vpw00GPCW1jvMc05MSz6S0su/9cd0ADtRA9rZZ2YFbxdqE76vMLika3u9BjL7p
jZDxkcs/Pd0nFzAC9t6ki+SYfId2PSXRQIdgtbekqr8Pox3/+Hi+77cD0pQsJE4p7vpEFG8XsNNS
fcOSo8LzPDev+OtH3ljzwUi8S9zLc08WeRjhEpV34sGT1Oskai3VLQJerWmSInIFmw1FAxzzQ38u
Ugi5lVznqFFakx/JTet//nmmBNucVw4XU6oVJ58NdwfDXwtOyUr6bhWpBbotYWk/2Dtnspfkwsb3
/iuFqsA1golujMbT6KnPRJ6pAYKKg5Xmbw6QKJ+xHNNzqe+wsqkPcbm0r83sNodsMa0Ly/j9x8Lo
pNI9gm88kE5tsYbRAWveMzpyr+xGbxz8hLPqEvD4/Cg0DdM/DhDytOLEGvUQb89EiLPwr7PF+gT6
Rlx9/N7ODuIZ21ePvpWEwtsV2qObE0jJeJDz2tyjVZcLtXBtuiTgOvPtkdw2WJ5w7DAUOImiNjxb
CZikAn1h2ZHf0gHp62V8hUhPXXsAcv85JEUyhsciZTMaTGm9PJlXbCx1u70iITJzV0xe8ckm77Ur
Y2Xdf/wIz61F9J8UIbeEJZmQt0OBude4by0cwu7cQ3dsrZBkQhkZy1xcNX2nXbeU/R/sLmte6W9s
LnwK7w/JLVLkvkI+H4P30zdoF/mEJoTgW6pYGEFLRvHe8gqctZs2b1U4TCV+nUDBl+7CxM+NjBEC
JUOT7Pc7/mO9MfxsUi+BvtbaKy8ihe5o8CGC5olBcSfoAh8Rd9mXNrsz2ypXeiQOvGCS0ad5/yFN
YfRg9BoseN6Fgl94NXlr8k2H+XUhbj2ZIzkWzirwb6ggcY2jmvH25S56b6RCxVsBD3fQvVnk2Xfm
6bmfqiUuvOdeQL+4oqq+XMqCn3yZ28hbtQ5NHEliJCHbv/9PxCWnpCp9a0kjbe7tSPcKcG/1lO0/
Xrwn58b/H4UZMj1uAu/sx6xGmwdiyzRKu64MlO12B/wi1QHusBWBHE5gfaCgtZHJ7T4e+TSJ+W7o
k8ORtvhS28BeUUZNZoDmE03xKna1lomwdXrtE0XU6jo3xb1UUu1bir0Pchwufb4ni+l/PwPpIVId
BMnE7Sc7U1eniMTdMY28OB6v7RZ/Pi0ep32dTv+XV/rfoU5eqbOaLgSjKY1G30/xmSq8yFB9feGV
nmy124TYTR1c7NFO4q69Len/LBwbtGqTek4cpS4dEtm+sbolTcLELkyISTmHSMGhXLW9HX78Rs+s
WJejdtsLEeJR+3s7sLlYLQwVP47QSeDYqwR1blbwhVHOTW/LmrDfcJV818Df2KUprdkgdBtm1/pJ
wjepDoNZusZRr/sKht3Su86FxfpuapvrKrd/bgZQdt6pWbppcC0hKyu02wGYJjC80EF/e2Fq75Yi
6XOfmIKEF1cPMgBvH2CyWoUhRWOES27hzjKvXgSRpwjhfXTRx+/qzFCIw3wS2psjOX9/O1RD21MH
+A+zaqLgnWyrNVKcUpjUt92FWb17YViBcRkG6L25vRN5vx1qLFLE/rUBwwcWzrQZRNafs1b5O31J
qAcZa3zhXDo3N7p12DlxOsG/6GTPBsmnyTwrzVDX6kS/N+xmal9gExjCCvrY7YcLJbWTAIDOAlYE
dhkmf+Ed7Z18cFnutLoaZ15br9U3iayag5DA3gzhxo8cv00gZ/BmWanM29m05wvTPfd8ibq5JG+6
HUzX3j5fQ/g+IW9ihCxN7yDWwcDNsCMPrQmTcKDWHj5eOu/H46FScubs5cLxzl8+x89DtLmJsbLQ
3DD2nDoslE4UkPgP02Recs55/+m9Ge70ZtNsULFMQu6FDGAd86Kadm160aT/3Chodrh8E3CT1T55
iPOElr92QG4thpJfPJ3imTEa1r+VrFgpbFrsjexfW23nNHAp6gUEFv84XNiLX32triKKB82FssD7
uWyZXoL5Tem35b/eLogMUzIZKx+oiRuXiAnj4SCQJF3ogDg7ypaaIeQkX3HaXdPX8PsaT2TRMq/a
Ia69YZ9q/aW3//5bZo9Ht4QMmiZNZLtv50KGXC5mCxRDTAtMwQTIL5CK7KgkNfKP1/XZoTy+I3b6
raXj5MrQrcw1bplQliYtRVNU3r1RuYES+nxhS3wXVUK1JStPyKW5ZO3eDVVv7bUphJe2H+Jfaz6W
TzhEtXvwkSrqvVpcx6RJg3+fH27lVMm5JhCuby/0P3EB5dLWmkYKJ/4KzWOV0KjBQIoroix5Yaj3
a4NyP4HI1u9ANs3cHvV/htLWNl2a0cujBlLXATbb3w4cxO7j+bx/iChQkGxQruFocU43ht7U88Gi
zzRqYGg8j/UKPRTyzu1MiulOS5rirlpFd6kkdW5qjMf0qEpxxpxsFNJZatqbgOeCfFqPs4XaLGlK
75/XIrVEZDbI2+i9Ihp4+wBrVysrUGxZpI2rHA/13PTGfs26vDy2pTEMVx8/yne3AAqXJMW2cGAj
H5yyD2y1pHkrCMUFjND7Mh/xp3MVKF6rMW70JJNlAFXPPFrJIC+kyM49T7457q90rtMQffKBq7Vv
hFCKW4DjqAgn+fw2H7RL+aKzo5C6ZjuEUI4R09vnaWcjqTNpp4D6pmlvNnW+h519KXv7/mTkHoH2
hMrhpnQ9VbpMsIzbFqZdJFfwPHHerg+VnRZRzH11DuiT9y+cJ++3LERLlLf/l64mmjv5znCCB8jQ
TlkUkxjc21W2Xsl0JIkKLBUq4ceL5Mz39mawkzeVDJYlJnfOIs8lxBgGnbqUK2rvyH1k2E9Iy28n
t+/LC5/5mYe6uXLjDbY5aCFze/vq/EpbXD9u8VMchrgOJ+QFZkjR34PV6Ph9csytGl/Df58ruXBy
b1uegUj57aC1dGWCMVgaQWbMJDLTZkzX0F37WQcJpVwFCddLpvkQjy3C3o8HP/NWN8tEFBJkHnir
J+e35WLo249jGVXEX0CULfkEqdk8rmY9/fp4qDPfBdWj/0lo6Y7Dp/vtPDW9iZHXDXiY0r2xSypN
i6rZXy/sZhdGOe1fHkZYQVYylRECfjec9MmGZ+n//ngq754a74rKIjdeCrWb7eTbqSjubRQUszqy
c9E+wLryI63v5gMsLefrx0O92y6pYG+SC58SDdKE06dWdVUXV0XZRlltm08QLnN5la4LndJRLTvN
jzjLZy8JLUA9+fdsHsmFf/wLNjtb5vOfig0H+FZEASj1P/UHece386VWndOeiY/4YuMF2gViNQuj
uJ+Ktcf12IGaitDdweO98IPF66BUBJpXak4e6pTrZLvzU00v9S9raS7JjxSGqG9dzYXXiJfErdxm
+CphFVfZ0RVTL35XZSakF4pUk9Az03yq8mynzZCMzTBZqqnVomGixJsdBj/rzKdJgX2vwQAm8/bf
J2trvrZuUg5/9UFr5q+rsTrmp650u/J3m1vDGBqgW3Wo2vjZgvwE5Fhej02WXmtuhh32CMNx+aaS
aqAozu0VbB9E+0WO4aLn0+wHVNWAGmrFYuRRZiaF90KCxbBuaBDqtd9+T9vVc84fNLOgpiNLr8LU
A3+36yukWEXU+LL0b5LW5r5N+bSav+jwzOnZrIdMStwqa9ic2TL43bOyzC773NW2MEGOA5uyI+ZS
268tCEBzjaiTUFE/NulM5/eOAoZZki7ApKXVjl3Si/kwlFnGyyn4AW5Ew0qaumHpt34ZLEsDZrxO
pLk8knDUq98FIEQjPQyYBn5tey7tU1R0dSM+oZGt5achxYt4hyFwD83ennp+qoOa5Js+xhrtyUih
q/VL4zToWP3Y8kDS9loLKs61i+yh3yxpykiYYvS/2lid99+bsSuSMSTFU41f+joj2QpLPCu6hPus
9PVjYhqDenRSNeRcYeJ1xLqxyDRhgUA0unH96mCwGD+ntje1Yo93wTwVV8U4jcmDm4wN7TJuQprl
YZ6hPYJfL+J5yUJObZcAP10cVX/toAlrZKyg2A8v62LOEpbvZK/iwevNuPhlcX4bcVgK4cV9tM5d
ZnhU+TV7/ALGQ7P/GOtqwSutjL5NtDCJJzdLttfd6X24jC0WmFHs13PM8HzI/lMmlxKd+tg43npY
YruqXgej1PM8yFi3M+dpMbrzd3axydCCYbTy9b4dPaSPB9H7S28GBuAzOwapN5hjB9VgNeSfvqsM
m6UsnZ5WBYjNuvbNs5a1p4vdUms3hTGIyOW1SfxVv54N/FKfraob4y+mL4fqie5FVUS2L8Uckl/Z
yJ7aIKtogiGFdTf+YnTmk4RfX/BaFxrtvKPD4N3curd1UrfdC3FdagB7T0jUh0jtoMpGdBPpsTi2
S0G9M6haa1leK6vkQ92X2uJ4ZuDm2oospMpE1Wk3ZmeUjR+u0sbk/lAlAlvqUEs8KbxgNXJqADej
oH/UD/WpHNffdiKoXEUy6VH+BHoNNtrCnt6tvDrodbEuepBpazW/oqoUWRzQ1y6rW8OIBcpULH+Q
IgdL7cX5D7vtVAMKPtZW7dEhyu492nUW6WfBOiCLGQM2WHv8VWYL8AWAb7HfjeGmtuj7a1fnugOv
ptbsorvqhiJpxkOn6BPuw4kbietEjelI+7YyM6ccsTFKkyqBlkuqBl207tONZ2JnY4ebm3yTh+kI
0Ai8ilmyfT1LoAnj+FjlZpv77CG+O+vPnayRKxGhg0vKtjqkcO/oIFTqxkMo1Bu7Jl6tOZj9ZdR3
fb8gkoTaC6vtvsxwID22OImkGSrCoc4hFNvG7P/2SoNax34AEf53YEtxb3Qt77Xvbmr09VPp4gmA
0g+BEmJDeljr34bJnhwYE9FCOKt0mm40B4fBp4Xb+fiiDXVXHIoidowbghC0sppKxE93KPE6SgFu
XnVyLQ6zLXXcHOY2hkIcz/GdI43ks0+3wd4o/PwztbSGOk/p+r39BLSszHfknDr4nZSf6+Sz00wz
LcON2Vrim2H2cDuZU2p+G5ysR7FLA5IPNxqAb6Qn+biEg6oK84DEWitu+qWSduTMBO1hnvlG+80c
DU9ogSixEL4Vdu4Xj0aeAhPQOYHlfWularllv2ugfJJVfIkrv5W/3DX1yocsF577MLTa6n9D/9PW
+74WqRslejMtB2LXZQgmVSEU3bWilH9qmjy7e6SqablXcar8nyxZCCyB1JG4PHSOUVW/fWllDr2G
Hc9hV69TZ/5JrYlYMRB1Z7CqWSOaesgtWGtfyyLLsy/VsrbrdYLWFtN7S8kif5GxB3MdUkPv9O5e
s7tY6UfFZU+qcJ29rPs7ecBJ/ky5BS86SAbdGkXYQ5o2fhqdUqNJO32lnDWiK2PqixBrlThWge8n
qU1/Rp1sStQuMVvVh85StfCox1KDnFt7bU+jbhIbg/+jtTKteXFTqwSUgGXOOCcBarAVCkZeLyZQ
9lGHu16xkXqqO3jeVNCQDgqnvUuFjZ8C4pjRCrxasZ8jd+jH1xItKA13jkpHtkY918Mc9QW6Sr0W
Q2DDHEZKpOWp5b2omGLpi5xF+TuumgzHdKsAxmyPjf6iC/J1oclaNEO3jbvyVz+u3iOirrGCu60l
6sGpZnWM+b7kbZ6YCfbqY9J+83SKvUFvTvlrj5DnEfBI9ttJ7aE8NrUyH5p5dh7oRY3hSnMsvMYe
vb50IfbOdTW3yfiFSMEj8Z7YfnloV+w1DrjiyGGnudKCaFz7nX1cew0xCRLf8qXWXV4WYPGrrls0
PSJjmYDUbbA/CBHf4U0AN6nI9ljUy1sNZ/YyaMpi/ZEKzu+rBhKOtWuSfj5m2TCUu67V873jLbq1
t7QqPnDzwZSiWfJGQ8gm2yRqyqrWwgmheNRRuBgPM/N4NdFfFmErOWNCO594KelS4Ek0oWQdQpy/
x/yqh2G9BNbkoUwjJvFjvIvUPEXpAv3kOsbAZIEhV7nHvOwGhbfM7OmAYjiGAn0bKhxrI0fnoY/S
Cju9dkRkKgO8ez/GySPbnfG1N+tqCgxo8c9W5sbPdqzk34Qm3ge9w12DJyKEtk/SGgGO5nYa30Od
+XPgez3BKu5DjXPbyFLlD3W9Vv3BsPqsuVI1fTn70RwM9ZzT5N5GVuuKNMjsfuZSVrM0nd4vrZ1c
PK0OM/7M5+09kA5f8noKBykNIyRGqd0I0FMyokVcSg6RzC2nwIEg/cOf7fImNrHFiFAzp8xBU4N5
SMXa0tC+ptn3mleThulciL2Z9thXgXZHuGTbTYX2rsyNkBtVuc8sINYAtU1i8Dj3qiQwMz1+6eBa
yqMVy9kIXCIVZBeZ59ehrxfN57xwvGTvGhkuN34/OsPerHuNdiQfv/ygXvuaVNOEmjcQtp5YfPow
PXbrWDaPMxgB+0uZx5kezg5w8KBUbtMHedIqdWe7cUP3dWz6cVjFs6tHNe+z+dSumnGs46wkEQju
GxC0EhbRpTvCOjLpBpqCwR3YzPo1tYp9VU7is4GAq/6p1znAFI89M2gdBcQ4iVv+t2bu+vluIvot
rhw3tWPU4ZV74xeZax28gj2c0N2v8j/5aqr5j4OFzreyaDhPsiRNzajqfb/bD2usMRe9r0KiJasI
qpkC1rVUnf1i2EvvXVcS7X+YmFP8uLpxpQUNavsbNUmCS3DCBHnT2vhG5NQW+HFMfHwcGBOV3i+t
YXzvLT+5TYu6tIJBM+OBzdDP0rCSG1J8XnXruTO05buoc+kHYrJS/dEYB9wSbKQN5be8aycyZXk/
jNUnPstlxXdRcfI5MtXEfUJc+7SOwmoirTbSm1q3Rz+sMQGHNZ/XeRzFceKZR16VPe3XMZl7lmrl
P060mGQ7qdJBBjFV4uSYzlA99jnynBywhJe4ezlIEsSrkGUSJLXSv1mz2ERQdHBmezKg/c43J7Sm
UiXysBqThteNHcflQRBPN1+TzJyDxgMAFPYwoMin24Wbl8FMW2R57OhxvScTZxQRRaQJsrw76HSF
Ce4sfF9OKqYDKiWVHSvL65obYhVubTmvJTuSZOD/o2Wj3Ue9wvc/oGkl+Uphvfxj6Gv8O2nq+Tde
MMmPOc6L28pGAYiaQjT3azbmT5WEdh1pLKhvo1lp/UHLzeqpy4XGnlnqq7l3lVMQFGjSF5FNQGEe
HF3p+ZUJHvZJpgTfa8h9vxzCdajMx46+ugUkYtxEicwczgLBqRWipcXIShaWlxIMVlxQp8J07s0l
wxdjpYHJ36PL17q9cDtXPWeV7+WQw3LC4WHS3N1aTJxDAURnc9g1fhmnADtE8prF9LUHNP1p5VM2
LnMfTWUrzQNbcX3nUrGmrddcnTpwRwhjAEmxDkBS4f/VOkP91Qbh/+0tm5vtlMl2CUdttCnNej3n
GaK6Ig0svTR20uZ6jt5l845UICB/zPNMd0ucmCXUJ381f9H1xx1o8PWcEFl0zx7olJ9ltQjz2qQt
/UDN1EtDatxdiw0IOeE93Sp5E2a2RH+RJK3+MtWAzznM1/i7UzXzJ2e15A9/WMTDaBrjgy/8OT80
RDyINAebTmK3pOK1S7Os3c9W2ac7X1eeDJIxXe7mFoj5vrBm9dPFnTQPbLEMvzKzrUv8ZSrTiaQy
3EOh0SFD4iZef/SaNRWcnF6ljlPemz/n2YL15y9L/aNh81h37uhldwa8w7/08s+fJjE1LKW2d35M
cZE9JXCyCtoYi/56dMDG89mO7O8LaonpWCC8XaJ2Tsu/qtXEz6pXmcH+tixf0nrAEaav1yL5nKWt
Re20nKo/etFDuZkXP893i7AKMgWqGG9EqZqOC8LS/o0dS35fzCZ+GDnC750iGV6TwfbKYOKp/XLb
obtRZasT61e88wCtD5DoIhfEgUWRbK26FuQ7rnhLoaiiJuMnv+MaHmQqH7hVLcl2TfDs9F43SlXt
Gy21yc/r2Bvtp36ZxiBrU9s9oPnQX2Ed2U5AG77AVMDmczdotXRJVHGHj6BT8yVbrnK5lVJ496g/
icXfzaaibSNXqr5eKfxae4iY8boz2gHByGANw8HNeNb4X5aDE9ajMcbB2LssMjlZ1mfZeskLedDi
aTZG8kBc/EYQlI3faoHEhMEJSsdTj3kR23+m2i/u5j7t42vuHaa18z2CmH2nSiBo+biVczSpx1d6
625sNOX7T5zpdRpNdlrdZI42DVddXTjf68kUdyoTq73XvST5GhOwjtdu3PmPiS8XRb9jTl9Bbypb
hkvStjtPV25+bHWrysLYaqzfcLMVMpxKFjfW2q0v1jw2Q9jZvVOFEkbYHCy8mUNJtXXeT1OyfqOs
uqhbdgu73PtGbuxKyxvmsEVhQDjbxFzuJJPn6Sz+8o20n/lk52b8Je9o7g3SgexSEAtiAOhNi/a3
SLPyhha/bQsne+Xsuylt3JDOmeHeHZYJH18UYjyAdXZCTHe1zziwmYqC0+pUweQJp93FhO12KAoY
i/Y0M02fxgdcKMvZdQO+Z+sXNU35rDVW/9VCQv+dGsVyExdjhjQwKfyv3jzVv8kEFvfd2JQ/Mxs4
as00u5DiG9dfRc0Imwx0/qjQZl9emVVfeIw7LqwoIYd5JzVzMgLdki1Plj2DPIhh948FTiJc9g2k
Eeyebns/cUudAzx9Mx2VjrC/T0tv37lO1v0o0tz6arrCSrDpKIafeZ9ulN2C/CeAntrBFs7OCiPo
xt77IeOZIHlM/Ph2tVvVAVPS6zs55lpKO5Uab7EUJUjRdDBZi3SLmlauVjjBwr3jVYDAfvVSx+J3
Gw1tIKg36oPVZDIPlqlTXIFoJeXyv6Z1e5ClmO+kp68FoRqQvaBNDDcOAVR5446oaalCq1+zb0jz
5b0xOvMUQHkrAKTHW9RGxbU+Vg4uhcHUOG4dxuDJlmuvW7ofWLBZT87qW+zdYq0e6mrwvkI915cr
P4/zp2bI6l+QodY7OiPqZZ86qa+CGueLb9zZS+jOnMA0/Ket/gjBiCNAJnhcssU67oOqNPfraDZc
5VAOWy/JNHF0zPVCp4/T5aq4HrTMvCnwYuUIq8x6jMxKF99Sr8YyjjuD5ELqWfhI9UQtt+UK2yVo
rKKdAj5x56cQcxHvknYujmbGjTgs4jz/XJncJ8gDUUU/FK3MbrsVc4SDFL5+5fW5+ycureoazTxR
TDERYuiDp57ILLtthPRYQub0hJdEkJyRshckxPC1pFf+LqX49GsuBt/ZD0Nt7G1nIqKvhmxNQ6Pr
+letnf17B3kdqvcKG5Igt8uig/uY1zcUNms7oHiafsHFZ2jCZqiMYp/2E7GXh2eVGQxmXH4ZfeHO
IQRPcw0HS1e3lhcvPkfhkD562dK6QdkMqbs3vVEH0krijciN9ubS6MUrEipa3Gl0N/rILuz+tqAj
bj7mlKieXDF3yTVkHg7HhLA6CdiLxNFPNDUdtLhx3aizPTrT7ZhNxiJZdi31Yv3cD0Xr71aV5DdL
tXQ2FzB7MQNfLP3nFPLYFFRuTFGzGLvqmLoUinZrbiffbNmsP1pfaW3EO8xvQYEbeuTPPYu7yGX5
dRB589MvCysOHSKUXxQZlrvMnYck4s5cfRrUIop7DfuFIX70G5LAkarNoVsCOabdq24uJWFHOloj
yEkjdiKv8trlZ74KrQ+qfOArACrJW9AI1bkZ9mZuHqbUd2lrTjv/l2OnXbVru36dX2c56l88ConH
ZdISPpx1Gr/V5ez/Kse6SPYeWLsXfNStr2Mtsi6cTQGvLOXUDTRu3M+ryPyEa4hf7/XOYZX6DrC6
nehH39upUTbpEV4nEEyjsvT1Ni58YpaVa/EXx+pJL+rKwA3AJIFdRGmTeyrA87ZWO8/LagjyJO+/
5AqzBJzU10oEqkvU62ABWY8MV6/cXVnwY6J6ahlaea3bR9q6qDuC55a77AIENizJ6KU7OvJL5DjU
hH6IZXK8+FexbimFRWvbBw92s7czPOQu4Ty3yxyuqV2RmXLHQYMIqtaaQ6XpmrCmwv3XWFwN02He
Q2ocbX9uvrdyxPtUumNrhuSYudYsrjmS6RFO3Vz3liEKjEJNwEc0AbAddV2TlGG1rvY9lMr8dtLE
TN/GMHMVilfH4X6lOjzlk25o5r1hEGMgv4lNrpZN2ZEYp6HvMetGA7DpOtWfdDMjbluyVSv3K1lf
K3Sq1HkoCzQEgVrGhowb5LVPOOKZbjA0zvgbTZEaN/6u1kTIWasmKjuRkLBq/Ph+WjDDCUiU5Nph
Qjc7R7bCazW0S9/rWDqGdVdICWYXYhp3+6Wu9G37Ln6kyhrZpqnP88dToulASH16MlbL/9yUalAH
JPrZfV/FuhHZ+EI8DD5ujthuDxjAV85sUK7Sk5FIQOsNXexHn5TRC0w9QIdrFk96WNdVut7lVs5V
zeYYLAOP5iG1a1aBqaYo1rm4STtPP3ZNM0xBg4bjKWFVDWiJCi8hV2HVMZtxygeV0i8RBwo0LxdR
x44PY2x6a4SLcEMpU2ZDHHh4g8vQGaX6YVXFoB0SbqlX5FTNz7U7O38TOIoj+1Y8LCHctcUN7KJY
tf3/4+y8duNWsjX8RAUwFNMt2d3KVrAsS74hJFtmKOZQDE9/Ps652WoLbuyNAQYD7JkpkV2sWutP
S62JWnddbOnHyRGlCE0zW3ryMGThQcJkXhkxghTZ99Lm8+wjwbBXhLW3SGHVl4lYNSeCDJ5aqv3J
v4Ek6r7FiIsNBABAIWHWTSuoHyNUfdQh7Yp2Lu6RW5oZd1NhyuJNpEzVixYZqMcYVUKzLz0RLJGg
P7gL5pzKybXsLg0No1/BmZdCXcS2hVRimKFlQiY6YxX1qFy7aITjY3hhvNY0ALN0usjJG/k16Ez6
ahPn4wOUjwmE0ZojhdDIGNxB+XBSizc0d2NGybtjtJi6KFVKjaETodudnlL9ZsWLUVDvTc11rsqC
CfRDLB67Vdr3yH7XMnSGOABhNaqu25ewfTdr7QCApYkzfPsfyRAGOmjerbGbb0UVD08irttiH3Rt
/u4wipXcNj2vb9Miult7qdL3tia2g+bAjm+bpXI5guLaetKFJF1Xgz6de1Zt/YxHjjwelT0GL7qO
u5EZsj+8SgDMr6smZWv00wIbMvEtpKnlzp57Tt7CoPUPtKprE9mJszwjWRA/KpgJLrIgnfuwGE2R
3xBfCp+UDK3+2ix+upx59soUhMbyuvfOIKeFat19F2RIGhHNqP/FsqYcpLeb+29iLqms02E0bop8
O2nmNI3vK67PIZoGU19BjuC4Re3riTDOetO9mZ1VulAzZXE/mwv1LktWt9YsXNIONfed72kOqw5j
4kPrV3l71TPGd4ZgYqbyLvEKYEryrn3rfGwl8VgOqSrObjCr5TdvaDusKDVV1ACnPplTCliqRrqt
0JHAHsnkLs45lyCzRMsyhgi31rK+V1u6wCGorOWaY8+uaD8o70PXF/VvBn1LGVVz2tIKa7t+yOeg
nyL48qw/BLIi6MWaM/O+owQxIhel1l1P+d9xHPgp5BPmjRE3/GyQPJ8ms3PI4rLRoeKsw5KkM49Z
uHjz3n0nz2VYmqMsIzbJ8qzHXDwmZt5lUMFd91qpGLRWE+GvwnHWzZ1LMurPjpvnFqTZvCM4uLbu
WpQpMZBdqZjEsTHEc16Z3fcY5M84y+1lvCsNsy+vYndY17Dl83IP2ALh/3KxxVfPcOT7su+p5W0/
CzLUPQxTiFDzpm+VApvFqtnR0IpOKWiiRqV3Fg7Ycd8NutsncQ/FP0tl834Xi6KiKwz3XsGfkva/
JtQKtWXVb4aCmN5XPUdxtOQzO9avDe/3YBvLg1xG3V81vsuVs+B4MSNPO/MrOLgnox4l8plLDm56
kUk05Ns1NzdQTbVN+Vcn4HZEz1gxk0W99TmftfmyqMI3Q20pcYXRvX53vQngmchusl5zKODvY+Fp
DyFBCYfvJF57UfaC/+ey0y0lrfQKJ2qV7/yG93BgO1ARbGRxic+qkj1tFgnvxk+wE2DxikNNRwr6
0LpeutL4VggJ8S+S1cmiKYPlB0eOIeO9FPx3R35c/aAme3mbESK/8EAMbKHZKKq9t+QMgpWt7oez
iRD+SwAfYwprttBXqqUKKZkdCyOq/VXYZ4s52C/MVc2ekMimP0aw2RcSPs30DJ66fGrzzHnvVmZs
hxQ9Bpg/3NxbU7fyZmZi7dTtHR2YP1GPNyszdnOM/zg7pbowVDF9rxgk5VxaaRV3uwE1CBuZ5Obf
fI9zC3rYwhNnulgo8VDetHtXibTZ910mr3oSJqCb5kq+xwx5ZYRK7ce7tJvc6eBlK9rCbHQMQcdQ
iz65SZy85JlhBkQ0s1+XQz2OdhGV/HaXlVkbcMmYMN9VMw33TbVS1Iq4j51oAa62907lMFK2MQrb
uFrjootDwoicF2HNMEJV4lvDIaeBffCUMJsocIRYLrIutR4ZCkMagGGm1AZeTW5LPZigM8lWB4RJ
HDe3RWU3BYf7VH0VHfQYt3ROKvFqNt690bs6OUxiKH94DdVRlFWA1WEhmP0eGlbRPA7t7PxCPQ8+
U6mx9sJuwA0jnyXpheaNvSzWeq06mYnQVjFok04c7xZBd6N2PvfwuksHv+VQEs6IrU6TCHFImOVS
nMVF6+VXFscHyHPaDuZeBl32mKuEeb+Ww9DjfY0uCftWagErN4O7RtYyoic21aqebGObWVySYZHw
P+/WnVtZ6xByRcJxjNw07z35vXIH42NeulMZK7xvgXvpKl/MAPrT/DXlVT4164qxec4ZrxsJxdkX
6dRKSTuu6rY5AAkld326ZXIwydl8EkY6fsfVwudXjTEClKVs5n6XSr+XUSIapBgy9q2LPuf7e0Un
wAEpvQqiy7I5bBVlFh9nZXVNaGZADASaIJYiK7Gnic3cdmBMUGnaZ8VAfhO3gRfv5UwTwbjfJThU
ehD5tUOAqxv6szFnYaJJI4qKCkD13F9c571x2vR7xZGS8hK88aI2KYl2Phoo+bCqYrxepFFn11Rn
7vXUGF515uhKZ5HjlIhqqBxAa0xTm92OcTECAGZN2Dyp4zCNehl5kJahvvclTdf3mZ4AH4yoCTVY
/Sb+pvykWXBRrh4yIK6OfA/V2101DWXKoQRTV1HBONwRy6zdfTHHqf4pCuFkVzN27HMc1+NPV2Pq
Mqx0bL8A3cN5DZghFw6l1v0d6DL7tcCtvhegr0+ycZFOxA0pPpGtEqq3oaU032W6kbcDcg8UYnCw
ZCfpZYZy0FLhiiCTnKDNqXv1cmbLhyNDz1tuksFjrr3Ken6KyWPrD35TybBiaPgTc6+r17Qw5yej
9fwxLK1qfq3IpzZ3earFPfXE+jTkLX+855ffpBy7JzXXRhByVps5RiF0JyjHZEfRsiRNhp/crVZ6
t7UfwozQF6AG4uSBuRqv80NznOWrYw7yG1ak8V4KGtSw93X/0zKSinqEJqjZxdCaFyUPSEkXj/ZV
RknqRgXhqzWaFSKzCfi0ScHVDSILPv2yOeMuTN88OTkDydbLapPt1GbuTqKEyXYxL9CM0AR7fKsx
+yDKLDtDxExOGPx5g2Ar3M5k/DH8wDLsmDB1XfnAnTByqnki3qb4pWbd1fgO1uK2Kqg894tOGmgt
6N1yF+Razoc5h9ZuZ7dso8VTkieLcUru15gLBm7cn380ylCvNAR4t7NSrI+WuRhj6It2epSMm36w
Fs2EEMucYOG4PuomQq8BM134Q32rh7j9UkrL/tZVdPr3wE62jFqUVz8WdK4vSb2UX3tXUWKjB8/R
hGWx/ZQ6S43rfsnsLwKaOz2vq6R9TXW9KRDpQVQ4Ed02nI1GpUSox4D7QixjDp0Emfjouoha8hTN
bzi11fCucXv8cGlBE+oNm+/TpkhIQCBNRqun/izRXgVqdCMr7Z37zFsd+qeSFOpwHC3zfran+b5k
NlkDXCnzV1R0NB7LoH/NjKEpw7Tfdm7fy6w+XxtVPdeQwGzioJizSAAGGCF8QRqEAE3AT6ur0psU
S4EXddLquHsn/keHNpVjytiIFEC8MMRSnMsyRizUJ/Nwn/Qxsop8k9qHUk7pggZtFM/048Wt7QBv
87Zzcdt0Q3KHcYeQ3Nis5IVlDuC+3SZL4iNzHIIgVT36Ow8g7QkgsXkxEoI59p5RgMXqLjO/oJOs
3Ah3CWAVPZoLE52b3hJxtiLYoNyq7peR+S070dr8yOkAfbxj2+NlSVDpPYvUbuadnS7G+SSg3Dm3
k/nVb5z40aFy4T25Ynwz7RVmH+N7xgwY01lozsWUPplx5sSXRK9Ot1VLMsyB7c9hhhyP+7F2EHLD
uuo2oVq3OzCmsmGmPQae7lpIzpPQG5JB7YZCtmso3CW+tQJLP2jLH960HGR3bpLOcVUV0O9Ua3UM
FSmdV7C7iSPP65Lz2sZJD/6a1WfG1KLmYbZ5c8Wj9sgZPCtNowXh7nvmTkhaRDyT2WSU7u9GpoW7
F52uXrcjgc4MnoPBB1QPF148l8QXwpG+tP5k4nhI7aTiVhI+kAy4xJeiw16AJMaNv6xewUC/FfAN
/UG61noXxHXSUAbJ7HJ1KlDrJkaPD2iB4uPQikV9UUHNhVm25WSxfTr7UjnwTGTbGHVB3+SqB2OY
859TvXo/UjTgiDBT2/jery2NkFOQriPnFIVNYhmYC5PRiCnFXW1/Zxfm18jxf85xX7SRXTVUeF5G
Te6tvkXyY1UY57nVoGGaV4hNDum8Tfe5T5keakH3GeZQdAiMgsm6QIiT+nsS7bB9uxUz6CsEcJxQ
NldvXmnjPO1bPgnA/uCutxr7rgF1rnbxZE8vrcVNyeaT05tVMQsoRPjkXukevVdYBXX2NC1QZOBQ
k3OD83lihyOoTPcjYr6ODKhG0sF7CubC7Uzjkh+uQ5+hZvGogjlBvLaJDmuHUVVnutUZh2xcvXTY
Y58nu6+/VEY22+d50RiHSsyDPONAbVXkDfWQSpQSwIAMBQJDKPSlquA8zY09REfnhzjwbX0+B04J
x1Bmbh91wgLgZUILZgci86G0ta34nvgR4g7t0uC4kB3av1FTZhTgpkDiN7jYQAyqWbkek4E6NLlA
ESAU3BXpsNeNV9gHJtAAY+ej3T3XuTW9Y79KXZK3YJl3+bC0X/HRiuIacW92lXNalJE3bZ0UvDJ/
BBKZLAk96q1n8kbFFR5vqGtvnfJXmcrpHV6PVTvVq2AHVlX4t50sAYEZcLjSA5BzC9Na+U73HeNd
41ylTp19Q2gwDBRZuhmRyWQCnciMBUlFXYPq6jwBRuuvMQr3Nxpx+Rj5QFzrOQMSmyy9hV+drUdU
FesbxZZGAz97Mu6fhkRhB9l3RG15FwL6/pU07+l5Tux5PIOH9+tdQCeMrmIUpEDSUwNoJ94qXgKi
z4jn8t3gSzqqIEUBlvoU1HX9tYe6R0xlZMabQBJR7dZMOfEeQUiAHIp2tNzJHl0Q7Pb2AchxIZTQ
qnzdRn4nepeq2kNdBrsXPA5169+voz0ZEJQrj4n3uj1DXTvdrLpfgdxWToYdZMj4kCCUHuGETNWC
Y/rqKauhpnZjXXdk7qD8o7BU5QI+3DscOZ2paPR9xCAmMrFhGNCiiFRBKwi2DZwtcY2qWb34vAVP
zog/oqiNasOCJoR2q9wDeV9Nss+JTPMPoPWKu8m2oOMk0nFSmjqmU0RVpy2IKlskXykYJ71PsYVe
EhpjgqoYlRA0xD3bd5oNsgzavFziUC0c73CHgDwXpH/TQCMy8dBzrbn56ihLYRyuiMskVVWreVfa
Wv5K14ozUGSMowmFXYLLBjm633DksH7oirb4hhjRbvZ08vOTTtIyvRAU2/AZWWPfe4lFktZsNuzI
wa0GE6bQNG8mCprXNtf+V2KBAwRHjEmK90Ww4iFdbWv40vmZ9SOtLc/Z5flsXKxOUje3XVB399NS
OQZ6DR/Ver2V82Vsqy6SxogSjCpcYLmu3P57lRb0tjnxnxzyCDfjHWi4vOc4gDfCZYYM164KIRC8
ifGOY2rVkZ0rdI1NLobD1P7vHpBDoMPaqIcbjka4YbRD8TPui+J8kc4y7xA5QAki7WlfFhxy/a5F
5NZeEpJk/E7myrfPDAGuFwENmFwlhpsvOw4X4e/NyablJGB8+FUmVj9RRKvkiSxdfb+kneaGadzk
NW2z9bcZw5YcVBeot4BLutu7fFiwD23ut0TN5B5a0IUyM2LHQ3DLVPDd4Fyg2KPdVj/B5avXuvGy
KTSJgH+CuQWXmfphuanrKXjFe4WCB5bYaUH+1xyZsi38X0Verm8Z/RRPZRbo2MbS0zLKs9wZNgrP
0ZGRecWPjAxXRgSZK0ECEnQOpjPbfBy9DhCIVvVaIjgxDH78BKrusp8WawgNz0JbTySWSFEW5Um3
95sAqTV3CzOV/ESuSQQJ235h3pmx7DzDNa6dpGKoQGZORX1Gzai+tzWnMkUccqPRajj6ETmWP5GY
5ne4dwe0hZlVij0q8Phu4HxKI0p7k9Ysq8evFvrwbw18zaPDMMpXye14XdaF/ZAXtqzu23waidQJ
Mr2cW76ev/Zp3xN3unY2cT9NMcRnS23nD2Nj96BN04JRZTFWEEZqF8JRV8tX/p7OSLj7TNa0iHPf
ut3OGvhq9smQzZyPwdRVF5WcrRHT8ST9ADzV4Xxw7IF/nGLh+dlkayMiUs1qshpyc8nf/BqxxBkm
NR3faPoaRFxMkX+Y0cq9S9oBfmrTmBjklICvxzJFQragekHSMBjF29TN8WNMdf+L8KcNWl3mSXIQ
UAPusd/YL3hAUHeUWIJe2mzmIu8GMzhri0nBrOIKKs9nNJ0P9CcNc41zq0cy72AImsy1NaO+wPoY
KssqClQlACO7OMYaQx3peXfg0VSbDk6Aq7xDcrfLGGjpQxiMXE8Iauwna2mzt9lHzRsVhUeVi8ux
a6PW8OO7Kpdoi+pJUeRCtabqUNul+1WUFuKdEdveXS/MYY1aPx6xXPouCqbGM+pHK/O6H0jNVnGY
vaU7S7EGrzs/aeNLtpQs9qorqUwLYVf3pj/4D0xWrF98u3XEQSMkeB/NbH7TKXQTIEsuv/SrUA/9
MvGeJvbDawO5PtNvTu1Fh+lK701y3oeIv8t4lGvQnM8ijxHEAJ7+6lWWvCxNkv8oh8X+VtL0/hrb
ucygY9lzoWWXYgkTdNmASQ5JHWGPDv57UcDOmKqMwXBLvULIe35zhta+tSJ6pKTmNoSHo2RGnB+O
Nilp+6QbvC9D7oiZA7wwHVDAPH/uGpU9BrEK7iAQwV6mOF7FBnXNdei7ApPLnEmagIXz7pVSggbE
Qm8ZMsKV3xGLVfzmpoAWhz5oc7lbUEUEKL6G5VKubkn0hbHdO7nRFtle6hSAtkDbYe/N0vdutw7U
4agZ14u+7pMuikeG6uxIcLKue73Kb4nibAsJ0swYT0SzcvC7hiKH6Obu90QqzHXWloO1050Bc575
+AtCIoxmHTlDmxShXhfxTFYdv/y8EIjuZ6v5aM8eeS0tCkyL34/CLZxUbWHBUVVwP6h4dULa9pRS
IjZNPhPDEt+mzF6/xZkeTaThG+LMbITxVea93UbrBCITrcyfiLccwwXqDfToruRXFQhpabDDxfbM
G4xj3Rc/SJAee2ZJvZ9IYrd3MEbTzPkPUW/1C6TvOqspPiAZlcl5YfbBvahSUi6CAO7+ytYTvAbE
eL+Lh2XpMVtQAVxYuQxE2A8MWB6qTtChDhDwe1rYKseQmNf1vbWYCARQj/XYaWK2EzSJHvftnC7N
rjNmU0b+ijU6mo1xfNX2JKb9NHZmfgjSQPGlpYFL/YUUdUVIlyT5zgQczH7NCRDNflyFqaOyxodP
ubYoxBdBa2WXpI8F5c2kM//OyVTR7my9Fhi2atR2t5h/oLdHHAu8jNYuf5mqMvvDkq7xvFtmwKtD
klIu70zeYrdbOdqpOHL4Kl5s0QgTfMiKH7LWo8JoGXwhkHxqSpOFT/i9qGamrGc4QB7qYSHRpmUI
wA3jEIZn1LMSOrLu3ZvWgYGO7HVpEBn7TU4+ooxNNLicZ7TsVv4wmLlL0QymiiZvQqC9K3AS/arj
ZvlWF2Z+K9GnG5t0EBQZXNajPa2b336saQlBeEENwRGpw3IH6mbwCuMHdeA0RDQuFYWp7vxbs7Fb
8yyW/vojEZNxQ3yINq6wldm/Jse0N5imQKhJdkdyAUScrjClRnWLzcA2UfPbYwrhzniDCDkQX5Q3
58Z9ysgDFdXS4AfThuE8jn0HwdyOLkSvMvrgYhHJMJ1N/N5fV+71+VyCcVzkXQoTbmvQJLLGxmuk
EdydNTqUL9QMXCKF0dc6XHugjTM/azvkF0FaJ4/lGEA7IbC3UE5Vyr93yxpZLJdQctsWaIpDzVv+
jlZd327tH6Ico8AZJkTd3+GYjH+qBiw50vZM3yFnv0AwwkCVlyAlYS1MmnTxUGoVgBhlTs7tfosX
/FkAu5ELazXpYyqrgX7YCNoX/ONuAdxWFT8Ts+3QQ8QKcCkIAORRp1fNo1mjBeCkRYkhHRKPw6xn
UvmOr3j5ESzuqqnubVQhE6Ctgx6HYhLFtCweZIarIYKPct8cv/PuuZl6+1DHCYw3W7fbG0PSUfh3
jd1E2+m8HKwcyGefzwOAtuOvSCRTv7zd1KjLLp3b+YZ6purd8wRue9mnJBS0RLy14qbX3KXnqq7t
Cx+khChW4uVp7Ou5MW97bIG/uthYb93ML4ZwQmIxnst69bMrv8kqE3g+GbzrdXCL5okOQTyJAFgU
EqgxUOe7OfXuMDXmS1GtIGomdX3+M0hyLUIaMRSKsYll6qxp0Yx/9xhcGkC4BJXDwWADkqGyTYDg
kf9kyze0pZoJGwHGpYPd4OQJ63FhZuzf3c7HAUuYuQn7JLoBN5YlyeL7aHUuzMUJWmQ/0MHS+sGg
2DgcVTueeWqa74QothEGccLPNYy7Qo3m2d+XP7Z7b8szthUzvk90rHs8sQUHazcgWilDjFc0RgVC
5vHcQCNo4+1sbmEognB1ZHLVzQWi4L8vbh77vP+3umUYcI44zV3jyOctzYbqCvo4VIXOCeUd4D5G
mOYOr9e+GCaHjDB/Oasqem1rShBeLzT3qDWCMKklZyME406hLIlAUP0Tf92nfxyTBC0iBExSoY8y
IdqZk3CUNKRVmQB24lZLkFIUYIGqr916d+JdWEee9+1deIxB5sMg+FWa2z//R65MZYBzQmJWoYop
OfadGXOQlMxM3Ct6rQyBF9higkcdJUFGn4lbdq8qdDfUdkD/rTs8//0vOg6n+P8/KGBbkGpqWceD
WJpJVhM8d8U57PhvMvNsJHJYprwwm535LabEOBEO8dlm9CAFXGfL2SX54+gVoHmqVQ8XjyXQunOR
mlD2muhxB2O+QEEXnDUV/u3adk+MffhzYemiNna3fQi3HRy9+8UVmEWaBjNgZUxbuOlys8ChXaGR
sNFvt8Ou9dv2IXCK5PD3l/znJvu48tEj+zX+R9Q3kI0k8GH4AojOmm+l7Cx9ASYFsf739Y7jKvjQ
XYc4GscghZvA2u3v+ccu6xenNjPJccNkJOMyQd/KldvUJzJ3/tw6rMKEQLYNrgz+08dVWDqzg5a9
bE/mcOls8je/NC8h5qevHprrE/vms5dI4vYWCQYpSHrEx+UYqBoHpWCndgP32ABUHIFAfsdgY57/
+9fHcS0N5pgS+Xt8XE6MSZBQm0DnBEFMUT4tgx81Xq+rE/viszfoM4HdwPyOK+E4AArfWNfNGVdR
3FrtBUUSxi+8ylmEmhQLdAeOfCLz7NSKR7FMJq19W44cd00qpp/xAsIWDPkGYXapuiMV8lQO1KcL
SmQgPCHfu390800eKlqV8ogD/D0C9rRfLwm3GLH6T84XlBbjiTDBz/Y+s47I0zIJDyV49uM2yUZ3
onhhwbX1WgTWQ4DQaW7/wy8XkKzLIAiUS5wmH1dx685JFp9V7DgBx9NBejFVJC1Ec5J4Yj8W1DQn
PurtmvxnXMr2URNxw/XhEcROONnHJUk8SfJq25WxpcwZ4bTq8zMk6EF7wOFCfACGQ2w1qTnmwf7v
H8SnS9seH4PLC5XO0dJ1MBZU37ifgX7MH1sbOoCuRzn/7XO/r7aJzGLQT/96UcKo2DpsG4dYyKOt
GiNYnwdGV4H4a+MZm5CChVBxdsseMt+odxBpTlgQ4xNf//YwR++ZEFj4biYocLQdR1JpK6tTv+Wc
6ePRf7GwfufUK6Y+Z0TaeEhwaJ94u5/s2K0oZCCMbXIh/nFaT8GAyq+AWUOgunMI2DyMwv6XQ9K3
ub/cBCzEhHlGEx7v2DX2V9tB9xsSE4FJ1/Tis34BTrfL/NAWsQ/IZMszaaNhPbFxPzm4PZ5sW57D
G5P0x43b4X33sJryfKqZL9th9CKUew6yfDmeyGn6ZKMyEtBmnAhhpmSZHl3xbWFY6+SU7BlMgDvR
oTGbnQ4HbgardN+gV35WZnBq9MQnDxhswfAMD3KY4Xw8JAHnNHHImleb8QXujA5dEh6X+CwxsCv8
/aP4ZK8EWw4tIzaYecMAq4/vMsd9DpzEA8YkA+2CAUHT1DqnYuD+XIXYLuKSCKEKuAeP56oZ2meE
R8tUFkGSwK2aFMK+NNcn6rFPVtki8/gXRyhBVEd9wYhxpaycgGvWQyzamJWDbCf9t8HHPgNBqBdI
xuZCYM7C9uP9oxaajVTPdBpMq0Q9Ut52pOzUu7oTQ3ri3PjkcTjvTKLsDY5IJlZ9XAiaSSaVwwCJ
dSIfNSutLkK5eCKp98/DacujJN2TIBHPl87RoWjh2JjmCozTMhx1yRmWLfusRxTSzNj/91itm+Xl
3245onkJUmZKBIYznu3jc0Fvj54HAAKDL3roM6ZuIgUs1lgc/sNCjIREFM/Pxd77uBBD6pk1UlAl
23ZDa5T6zaFZ5nn391U+eYNMcKHiMrjKmHd59DhjjY+1zlvuMu31Ef4cooa8uUdjqeBt0P4//329
T7YF67nbYEkuE+YcfHyq2rVirbZxPAIJWoiGwzz0nL77f70KkTygYY7NOWT4R/UIkLsSQ0NxAMvm
3xNCQU4E5oCzv6+y/a0fr0a+H85xbkZJ3vxxHRC7KWlTW5amzTQ7hNqEsmCamb5SuLbXGE51JLts
89PkOjkx3ufPk53xEBTkG8PCDXY8DV31GDmMGUfMOPX6XOXOBm6hmfpRCPjCa2HRvt9RMjTFif3y
ye/nk0tNrC7nreUcZ2MzdzJPLQIGQ50O4kvuyDLsm2Y6UbVue/v4zTItCUaV74zc46M7sm5mfPU+
gqyg8KszPIbxAJk+usZeogjSJ760z35Hgv/A47Y3ah6jEKPNSCo0o/SH/pydgefhksyUu0SJZ1l3
dI/i3nXc9mBT5D7+fQt99jq3+pVpHz7jqeyjz8HLQI8T10GJj8joziR/aV+Tb3iiV/zkI+c+pkim
PHf496OrhfylxiYsHZWwq7ywR0jww55JFUUL20Jjuf3535/qs59va2mJoOWk9I9z71eiTWrselht
ytRBpygTuEIX2hQNFqlVJ4qAT5+OlnsrAraq/KjxJioKnSaRCUSqxIj6Gc8Lb9HXwVycq9Ix+ocV
K07w7xfdppWw3PZG/8iIXy10w82K8WVhbBpUEZ6qhUOzJmiGUeEnPrpP3if1G3PouG+oio8b43JS
2F7JucGjNOD2ibJ1botnzFheO2PZXibrVHf1xzAPNgojRFxrK41N6vCjL3AugzRxYQjCgG+v3Gd6
MG6mmUivIBuq89iHwTGztod2hZJGOgtLFCaLBy9XElp3Yv9+8pUEJJH4hCfzCrxjrCOdkE0yoqlG
+NIle6bZoq9LrFONx+fP/I9ltp/hH7VR7g6FNmLG0MTrOrthN25pV8xrlE5U2sFwy24WF8YEzeUX
5Nc2BWFAxJj7jMfJjRMH/CebmkfeGoQt892QR6V7Tbpb7EkeOUHMzT0S9O898qPbEe71XPd0vH//
ZD97xeDRXCj82A4I98dnl+7KbAVyEkPPsVuC0LD0eEs5nXiqzzayxzRv2gLUVOTTflwF2a4s5pF6
nYoue69SN9076GywXk7LiSjlz16gh0oMVBla9o/eR2dG1rZM8QprVybPeGSd53UMZH8oanKtQleh
vz38h3dIu7VFpBuwGke/GYnJCAVMqo6O4eG7uEMhCF2TnniwT38pjCWcdTgmKEY/vkO8TXFjMS6V
8cBJ5h+IKpLjjiYLF/TfH+ezH4vbkCsdKmC7PD4u1FH7+hhbWUgMxkGgTt95tfbuG1zDX//LUoxr
oL/i1jgGwct+7odAsC+aeWhu/XhIoUd8ZL2oi6b8239YjDmiNEAGGJJ3tAmJtEmJp6aC11APh3Ec
GHiJYnynh6L8DzuCupB3Rw779i4/vkI0TdLtS8AT23bKe+Is/C+ur/0Tx+P2/3JULW1Byd4G0HAp
+UerVIV2l2xl31U9OspwRDt6wXk8PaVAGodmxPHz798gYB+SRWZLUvge1RM28FpSuhBoZGpVUb5i
ketyBoQx/yk98WP9+WxAfJJNwV0LiHH8bBOFd9Gjsd4c1Yh84va+9rtLUuncc6PL9IkH+2Q1f5sa
ZbPfLRrXowebRlswZRxi3ZmEe5mUgXjMA1wZoIjrHTF98Yk6989vmRRrkxFBlC4U08czNzLDRcAv
aoztsOsvzWaLKG1revj7z/XpKkw35DMGxWClj7tQCO3OKwlNKNxIYZU66b4g6TyVcv7Ju9vKL4gW
mpINDP64Cig6DikfnX2lF31nmvEmlsD5eynLyf1utXHx+18/FlvQgrkCyKB3PXos2y26LElpRUgZ
o0korV9Z5f3L2dTghPQhDHHiQN840eN70RIETlSrpserbZJ0e/JjQHdlFSHCwKRm8Jud+Jr//LU2
TNnxgDXIE/zjLGx1gwtHB+j7ina89tY8vjHGieSnv7+9P093LBYUywxO5XQHKPn4c/klSh+kH4p0
jKHel6p8XzeRWefmp6Zg/fFADCmhDfdgj0yLGXhHzThpv50YDcyIZrtkL2Utmr0a0lP4+GerbB+t
K7mWbMLUPz5PQX+zWW5RDXUFGpWss9NrmTnlidv3j16Rh4G0ZwIWNRKU9dEy6E8RmXss0+H4bUNV
+aTuTMuk7Bs9NqgE8z5ApYclnzOGUM3239NxXCfbNDEuZm5meXx9GUTEj3JD8LCG+bvAnt4rRMcn
OrhP3qaEZTDg58GFEKJ+fJs5uP7spixijVN8hSMG1YxI4hNDPbei8sPFxYG+jSmhPqNmIor64ypd
VvXd0Ls/RtzIzdZlZ+el4R1q0wpBFCmjsJcxDePEzv8DO9lWxeIEbiyJJjo+N9Aqkgs8uz/m8TJI
/etS7606jgo3363r898/suMzEXDasFwS4elcaN/+mFpKRMzitiuyLnbmd3JV4micSn0lSHbfJzJO
939f7/ijPl7vqIrv6prpYc6mCkzjKST5yH/geuH+mof4xIfw6VKMAmI8Ciw01ejH3w6qOyF4eCG3
EnMVawXi/zg7r+W6lSzB/krFfUc1vOnoqgeY48hDL8q8IEiRggcS3nz9LLDuzEiHCp7RdL30DUpK
Aki7c++11lgvvCaPCvZziSKn3fHtuX5qbP35TyezaFYsGzwe5aiIvC7jkgLaZdDyM2/vN62sMXFq
7Na43jtJj2GGobXUvD0KIEeqJopwC8HlT/eEPAvHEQM1hk4Ovnl6v9X3SkyqPwhIclCM7ci9O/dp
i7X5uCe8fxbiBZRdcBNDGI3tzK9vjBKHJTVMqiHDRAhO5m0ckPP4p1P7W1Tip1ZOvgsnHsAD0wAJ
gSRmFzjXVzlTvn78JO87GiEW+K827BiGkHmyJ5tyqVOjBV5b1Q7mizIBjcipAl7hFdY5GZSyrkU/
z0jsYGiMsAc3MXg41JNVcQTEoM8DN2TFYs8HJ5Iphmetbi9hvBc36FZjj+2cuIAwq3pTkqp7ULz5
H06+nFlZkbEQykQjZfX0lFzUfdkWsfXFSSg5qGE5epNJNP7j1/qug6yN6Bzu3nae715rAVsGVnH0
NZvrwgm0WjMOZanPzvbjZt6Cpz+9UXJu+D/eJbt4k9vO03sgeTHUxkol9JfqqPjk/SmXMNf6K6OP
jG3M0ZKaqMmghJHKpzFDOUJZcR/tnQg0loz/+8/GxZoCtA47lZ2PbSP/PJ0hS7schZhGdyEZ+bKZ
MphIrdadiXOcvNz/tMKOnjsilTZOL4m00Eqyko08l+ZUt5nmYPp9LilnpuDftcLGjYMYuxGdSevX
MV4U/cClRgxpoYSVQ/HFfFHMjbj7+AuejL+3Z2HYUSpOT2FHerLNTuxSBdEHioJyCKqK4fBemXU2
+gl1dGf2A+sv/GtfYa/BHSu5mRyY5dMrL2olqLe1Ad7LSuNorwU01+xQtlxV3ow1XqZNliyFegfh
Lfm+JLClz6QDneZmvj0r2RVsehSEjvrptYqug/a3Zr5bnDYPPYVMoMG07RJmO5DMO6NqvvXJ+K1X
0APp4X1p9F8mLtZndrR1l+3h7p+LwfzmE5OEyQqrrmFfkiR//cS1MqvxTE0r9d6mtM/4Spfsf/v7
jz/xuVZOZr1i6EcSFiiKq6vOcjWl0oIM1P2fDz2exVmDmeyGmA1+fZaG6tmwzOmu/RLFG9WZpI1Q
wVj9fzzLGn5jCtff5xY7CBxyqG58wipNv1F83V5Jg2SeGRS/6ams3JwK38Lyln3yxkjhiMRQULyd
JQppR4WILUpMlIhNXdRdygJghNoLcdCGdPj08QP+rmmCBjJZXWtgXj/pElRwl8pY8LE0Yn7HSTHG
J5QL0p6KcuOmAFgHlc00b0g8Ppdy+L6bkInPMQ4qCbtnSAS/fkBp5KZKalLQILZeH9OsrHax0567
PHr/fDYXmlyHcW3LA57OarFcD6Ysitml+u9ONo2nQbcfwsU8DMBhwMF2O0tv/ixRhnG/XvsBJSB6
u4aMT/YYFDSNnObLmQJXmAhfHAFzfCcULTE96LUi9hU76eGSjKElvX78OU+OCG9NE+AnV4aLJM08
Pc6RjhM7TkbTtkmGszaFaVCJuA7QKFE90TXnAhonp5+/29N5tZztiD2tv89PW2mo6WrSO6B2wrVO
QgGs9zmPonBDknlKDaUldmVlJ7uPH/L9GrLebpLmzWUGQdfT2yRE2Cn116AbYSVJXiZXkg+9vdtE
y9ifmWV+15RJdst6KuH++DRbFQbcghgSfg1QwlFl7pYzOQidpCw2Sroo5pknezcmSOIkC514w+p+
5T7w5HVOlGjbBiUdxgQiRGpAZ4kMJ9sfvr81JZ8m1psFeudpnpOWU95nYy7wKO8UvqJnr6mldH5R
58OZlt49z1vyv0Ez+F6Y3taf/9Q94mWOZdBHMEPnut/DJyk8Kn9K/+PnedfpaUUz6X04p0nCO93T
OyE5eQu4LpiChd0G8xinpZ+bsfFC8ZwNNk6k+pl+8f7BCJdAGOATsZry//76YABLh9SqKYZ2stYI
6nigWDQ0lzPb3dPRxbaBUUVagE7ohDF2Mroo9VLQSZER1IehjNMIMKfJDgKdHvO142h3kmqd2QW+
a5K47rrWocjkulA7zSfM8c5OWkvhUNI2ij+BRjc8p+qkGwVo07VjdysKb+6Cj7+genJSYjSb7Aa5
+X4b1Fxu/Po+J7ONqb5DMqVuSSlwMWsEyhUAFh8biWcEXIK5F417AGbvzp8/bvv0ovZd2ydbUnZv
vVmvbQv/22Pp4/pwXw43T2daWf+Vn3ejp094stxpSaPo6drKsQ6eM+/h1dg+Pd6fMz+exMDePcvJ
gMunsR/kjFbQbbu9NwbVVjuq/rnI0FtN1UdPs86bPw3sztaEE6e0M/jsavleSfB5cb9/uordm9Z/
YlfmQlI8M5u8ZZZ81OrJeCjasrUgWrZuHQB18ghHeKhvPNs3/aft19b/BP7mzNyirN/lozbXAfPT
k5JXnM9K8tYm6acecAL3EfrmNb7XTwA992e6ybnmTiYWDeCEmq/Nzd7zspG3GJ2CdhNfJfvQzbf9
me3taYTiXX85OcBmOlWAFMit3zH2Cv6nuxArPeBiZ97jb+aVnwe4c7Ky2Vba2uXa/W3jSx/uEgi8
ApemUWbALs5dYZ7rns7JdJLakmqAtPrPY+XX0P99a4NZzPuU+In/gwJuJhTZ/XH2fZ4uRSej/PRy
bIwKCPU1DWv36qF9rK7qg/Yc3hBfamZXPM0P5SG51m6MhzPd5tzrPZldom5KzGr9jpAifar46TXD
jgXRC13LE0EZRL7t2d65/N93R9zT5z2Zb2a1zPJ27a5caW2SneI/FN7ivoau4PVWG9U9N/OcbshO
GzyZeHQJJVPM7a2rlCDOh5BKkKrpD0Nmnf2WZ2bs072tg02W9ZemRu+ZnuR+L93DD+/+8eNPtw7o
D+aX00RtwCZpLq2tLBvMSh7YVa/0zo2+c42czCpTXgIJKmlEvw23NayVR6pKDuGZVfzcbHK6MSdi
m+vN+izSTvdGj3or97t1tA7nDnW/Hd/cM5KGuBbhmerJpNxmdlHKay/AbxwoTF2a77Dg6Z5zUXjY
AW/bG2DZ22arXzrnZujfdYuf2z55l2Br5twYabvzx8B8zDfxZtzMfrZp9+ruXEj8d+OaWwSN0ytX
Plz8/Lr6pDCwU4JwrdsAlkfmDqF6QFj32peNny63H3fF07HFNnlNQ1e52KdsgDzEXxszu0QN41xf
PEnrtA0YJoDNSpOgb5uXM8vBOi/83OtpikRV8gc45NgW58dfm8pt1ZzUASlXSNn7ReWUJZlUWn5m
eTt9e2srBG10DiAU4RKd/rUVHQE2qkmoSh3lx9fwLK1DM+RITWe1uE5FUXyiRkm5+eO3SBaQzlUg
gQcuxU8erYK80LQCDSQuSxGAfGWa0rviFhJ+fq4vni43PCBnOIVLwbcTwmlAD9FPsziWNHtWOZSO
B0yj/QRjDlRTY1Ra9pArQwdLtrBA4hJEbiUXBGNxk6dz+Gh0ZVe5DRypYV8XpnpLkkqNvqhJhO0K
GSXTx+/l3T6bS1aZs61CqIkLPrrPydfAz1F2loU0UrUyQ/hqEzup16wWUH9qUchCmDaGKd0gTx2e
GgBo36PWiWxf4Tpw2aRCM8+Vz5/Oi+uvxG9icLZfE4NOb88kWFAJlvvJw96QwTDWVBfPRfG11RJI
B6MY7MMsVHZEyTCdmSzfDzaNj0bWm7OON+4Hf30bQGKlcabexGs6+1tNTsinDsbRNWDPc/muv2lJ
5RLSJI5BVIGT/68tRe1q03PUBWrfCi2JqZ7yqzkFSsrt1OvHH/n9uKb6W3XWOZlcAvQxJ21Z8lRU
ELM8C7ZO0DXTC5NWdOaM+r7XkyxB/IKrCgKIhnwyrOdlGKOqpmPbEJrNIKpC6V7PZLL8nA6uzR4o
MViWP36wtSCVWiri+VyFnmyUK1A23DHhk19GkMK11Ca7pOlm/+NW3q2gdEjKQLkptNdvxTJz8v64
P9PSpR+8UIpDd0LD6qZFpLl5NBeHpF+qwMrDPFDlVD+SmJC/GsWsnPklfvMNHdK015gXAWEiKye/
wzioZTynA9wYVKGglQAY4+k+08r7XqnLmsW1+FrxQkbjyUfMZi2zOvJNvGQU5THXWwVzuWLui376
01u6tcSKxtZAMxnQRIF/fSB1ltscwy3U+SWJDmklLfsQ04v38bd7P5fY5PFQDsHlChVkb5/2p4Mi
dbzUssx262GdLX1ZhqWTgwracTElBXZhjLBnp3bYh1L7d5LXf32f/jt6rW7+s3C2//4f/vt7BThq
TUQ7+c9/H5PvTdVWP7r/Wf/a//ljv/6lf1+L1/K+a15fu+OTOP2Tv/xF/v2/2/efuqdf/iMou6Sb
b/vXZr57bfu8e2uE33T9k/+vP/zH69u/8jCL13/99b3qy27916KkKv/6+0f7l3/9pdL5/uvnf/7v
n109Ffw1t4K8nTyd/oXXp7b711/wtf/JVaZDMivrjcMFAx19fH37ken809TXlCcS8kiPY7vz1z/K
quli/ho/Ap1BJso6x3Bzt0bd2qp/+5mq/pMMVRXQCtF1laVD/et//3K/fKX/+9X+UfbFTZXgP+Nh
NJV2ft4Hcc1K5gbTv0niy5rFcbImYtdr1JE8yGDADxMFhBArdAep2vTDsYwSdXyQVhfgwcpHSXMR
SkOlaypFn5+NudOfo0iE1rdOQcMbkCmGYQUKCxjmnCx1rffEjPALKptU3nUV1u+NLEQGFqpLHeQe
0zKRA1Mtc6mAYrKRSS6TwBpgNJpRX8pypeOEKzQrHh9KRRggOcFw78Jh3VoEQ2Yskw5aq67boBvq
OXvMYTFme72ummKjN9b4Y0SI9g1uo2pt0JdRJzxbZgARJfWJoF9NsjY9NKTve2FcWRhCq2up19sg
K/qRP5o8mn0PyZ7Eer9d+edWND+T8qxdLJOEiDoKvdgasGh3GdKFMiNYmJCFLZDPbJdUuiCQLi6y
zGA8Rlm3UUwRAkBxLozWALadlWjJYgtvuKbftvOCsbcRNZbrMQqGvBuulozdKAnLpg8G/DYk6dTF
uE6ewRTvu3hu7nuMfYE9RPaenC3VA0KEkdnoXstCmSBpW9dcbzX7epAOwq5+YCy41YxsYSYF2g+X
4lPeD2i52QJv0HpUt0quPjvYXrzGyXVfD0X9SRRJA7mmKINUzp6lyP5Gbarm0i+rrSkv3zUzlq5l
rReBmqS1qzd4qTObBDe1Sob7zOm/zAyCOyF41OZNrlxG2ATUOfuW0AN2iTAFIjQT02NjY6+Jipxa
FGvsp4dE4SbiZVzq7FEd5IQa/dHqzfu6TOa96YBTPbTD0Gkv4ZDb2OmqCtRFqzHHqVdpwk3KRiBT
77apBJJTIHSxAwdCV3yIe9u6h71cKkSYZ26PAMbpdaKMIOAUe+6PdqfH5o01d45dBXZL2bL9Q3BL
N8+XkdW3jnoT68DQKAIfO1lJDm1DgbiP2GWot5Rqa3GgRws8XllU8wX+GIQLkdQo96Mw1CdrsWxP
6pZpx1Rd366X1LfD2Da7RDUsTG8mCdOQ7mPPTDrzC91W8xapBymtmQZ6F5gIuzhr6mMTpuKHFmmd
W0boLDwMoOZhLKMZEukb1LgSIeW8j9xQg7Kz0iz0sqFUvSgakytl0m4iqwK4i/7b62x0P65TmLHu
r34APgCa0eGiYL6wD6qSz8LatrU0Lbt2toSHsVq6GBWI3bbTTeDHDXxuSEsCJybjJX4jMbdvVOZW
NCmy1XIKqfRCyO08O3EdYrMZoDiPcQjRWeembteHAH/nuv0UN5XxTRoxXNhYJih6Bva34aIjvtEr
EwOUJCmBIynOBk65vNHrBkKEEwnPDm0YygVZTnGVfFmEgdWpK+u9MhqS36Q1qM8Y74pTJtltki7L
of0PcTrStdS+bhMs2A1Z0XtBjs5FZqDctOVm3MB3hYANM/mi6kbNH6vOPtorxzqKqFbJYPYGHEt5
GVrkAGtb/8gCLmcc9XxrZ6O9bVslBjQF6umC2g97K1eNvbVVqWVZNuFr9PA82kQ4l9ni2FdVqWt+
5aTyTtaT9GKMR+nC1jX9U2LInddGcMnbtsmDmf1lC57tXmacgPZcaVMrlVufQxvk3dtv5TxGDTOW
Ow4OIgg+B+0mXQNmgy9YtULeVdOi+dAi+Rckc3xtJgyN1IM9ZdWKTBp16dAgcNlHcTk92Fi1XObe
8LrrtNZTgNx5cSOSPdqSbtPqYDBXKtAGULyzNUCYkpjvaFhsEqiv06xe19YwBjZ0Ji8RRuyJyfyK
uCR9emu/AuD4ebTMfJu1/Am5jpyrt3dYRdX0wG6+29tcKk/HKDfiz1gAoxcOFPax1GLtBUmbTD20
lT61Vl76bbOkT9lKLi/LcHmeCnDbhRX1EOpQMXoGh7yvmSJN+y6Cr22103DfIE18TLihxjzpAMsH
oQnQsLQvR4Vrz0K1xx/AJSnpam1M8cqC8LgpHWF/1qg4lKy9CGE/Z+s7JguPof4Gb9cmU4Byz9ik
YeYmQKDGuJRF3x0IRLRozCwj2yOiyR7axNAOkzVP2240r1Fm3Hd1djeb5W4qtcWv7DGIjXGr5u2+
tADw9vOu17RnYduVJ6eRDiG2LQ+UW7w5qa/J4aaj28oNpoPPCC0rDCo1ycimnm2WQmm3i9RJvg6o
02XNwdnadI3rRG220XtDBGFlax4uRxstR0LyR+KAHrdjnEla1W7luOw9c0g01IkWlMvIiHYNmFUU
AWYB8LHtnqxaIY+wb1BgjfMj2coJ7796yNTwW9+E343aqXyllO6VZqyvWEsc8ofnckcyQxGkqxaT
ksvR75fYCYbFzndOl5mfpgodqxov7ZcZ3UVgDZZ0Qa2MtG2rOA7KRpm23N7tQeXMTNy6/WOS280y
WztZwckz5yNLVrLctfizL6Rm2rah5g+jqfliVrJrNE7WURhT7NtjhznXSuwL0pu59shIPUGu7FJW
hVgwSjmZhzMmkBbKSfq57patMFEfmNQrbbmPAnqrZN8TPZldy1QwzlLi+qPjhOri7sCQ3YaDixkD
qZcy75ZeqoPesIpAdiYkgqaD4WO0N6Cp9mRsqkCLzRwZqDBqCIqTX5Uj0oM8Zho0LOkwyKD25abf
M17TrTTNZtArYt8561xdxYSb5vIpnZOJRbHTbkcOWdtoJF3bWLUIBRzaO6U1R0+D+wltP7fvq8ZS
txF4Y4qMQwgUUp5MflS0id/KirX4uaWXu8FUnNswQkaRj3bqJ6uPgYjrqmYQcXK1tEV+7RCy3jBX
Y5FVZkm+beyw+dzMulkTQkz6vY1R0l/jESn8P5YRc1a7g+WEL8lgz1ch/pejjO8DXrkOGleI4jaR
68pb6hrrNot0EBakG7PkgdkO9V7bNlZGf4XiexXKZb1pZHLdCoHLjamtqvyehPVvpVNKW6s3Gn8y
mtZblmjcD0NhHmYIBxvUUtJFUtjZ3ihb5UIzU2s3Ml+9TH0l6JIYUdKqGeimUXapOM0CALZU9oOp
ky9uToRQ4G05hU80Y8Ht5Gizr3YzYkXyT6COEuiY/SiRCAmoZuxcUucc+ZbgvkAQqjhWSUUoNcvy
TTWrVONMcnNfjglSI40do2nPkScya/4GKZOzOOkuEYYUK7rjdDD6ljEsQTmN8WtqVEYwln1KeB2L
CHUwBp1iVtBpFMIg0YhMi3AZ5xsxqs6tCNt1Cz1tcOZIV2M1ht/5h7MbB61b0NXM/4PcLZ+Gad6a
od65JhDO/TI6B22cdd/M5vk1UgvzxQZevZUQHNbUYqGg1fRdkoatayBL3k5KOrIgmmiI4irkJJ+w
Jtlp+MMpiiQwcwsNQpJ96bKxPRLmrW51YMfeWFaP6PyyQOAfPpRNFj84bBl9wrnJ3gTw7GkdG9Bu
7s0gRTAbUL/ygxX9blHhcGBzYEaT7avB6e9CGZcmwlSInyPu913TsJqETlzc6uC9CKJMzGr1ZH3O
ne4hZWt/iIz2xcJXJWP2hp4saX6ZkTaZj1hDMZssZsd0WTabQU2fzTF1/D5Knyx0E5sRZ6Or9PV1
wxij2lPXXaoHWGmRuuBzZ+GMSEGgUBebpwweNRg66wgAS73kLFJsS5j2QI7z+JGInQIwB1TERQTK
wasEOWKJUD04kqvYqho3CM8qv+Fsh629FJtEVp/sNOf5Url86tYewSaewCHYMCmunF2oJwLlNvbo
HiPoBcVy+JhTNfSb3BkOPSAjL5Hn+7m0zZ1e17KbUADlDu2Y+2GuX5WG+WQT2E1LXd3IVrYEMz5Z
D9astGnr0IxcOc8Y9Iu4kyz2lHZkrx/1VUtsEAm12d9EFTTpLqtfx1Zio1tTktiIEmw4Nud7Nbb6
2wHJD+U5iakeFuQDnlHbKZ2tDx/bWkjCZ4NlbkZ2S8jUl3qfJY2+hanfeFPufB96pGCZiZ9U1/lO
baOG+4GlbpdrqFnA1KIKqA+hPsq7jiS46wGFgoRteSvFRXQAUwYevioxkJK8higJ/YmQGhgrfbts
Vyawy7KtlQGH9GgfGTrdmR24T6hPvgtjTfo8diCTh3C6ncv+SVlE/qkcG1fvdHHXSlr6EFH3tx30
RvvKuardTLb8Uss464g+MRda9bU8SddUrF8VeNtGm51WiXPOEyItSZIt5j0prI1Lx33OpuRS5r1+
DiFwoq+p+Y6UqyBdcQ6ZOXBNEyLe6CB7YPkGRjyoebYln0uVYY8I/XLUu/Ju1O0O50+KqiukwBGp
hrwZnKXbZXB/Ar2MnIshjNieSfhc4/5oOQMqpkIaXrEwNo9aohSwIBNno0ujsWP+ilgsRfhImK28
yhO4/gtWoeO4amKi0Jb9EWqyD758L4W8TJPsxJvR0pCjzK1xDZAtE54JYgNJYTcejS5DwqdoxhHB
buGBju6uUiZnL5awQ0PLrq8SdS62jZhkKu85xXuxvLyUCF78dIqHWwK/0nZaz6FsVoAS6p3Bwbvu
nxHQTGzf1NnPFXMmyaeIS4+U/ed4oC5Cs1DdgiNXtyRH95cVA3vMwBAby1h4hp0qh8Sodfr/zF6n
07/MGOY9zMRUNjJnf0b01mzHOrQekNbLt9HQ6ZepA787nEaJjbkDQjqao4ukzG4HbMSQEExtg+j9
M8g2c2frwvAJ91te3tXDfhxsMhXiGgN8ZCb1xpyn8IanS4IakZC+AFtzMcMY90uqf21MfXGpqYhR
DAjduSnLcgkIuLfPlVmgiU1tXnqhhJkLPkT2+74kcWU0gUGMUb4zgLJflNRJ+nbPGYrdhnOra/lw
39pqBE44TVUfk+l8B01bCTgLZ2jUUOlZUdpfckTtgsqKLEinSuv3zZg9VE5R3WFKYBnQmWePtZYv
uyLvmgsNM/FVH9rDyzxlzONFre4sTL73BTd1bo6wMZhgAn/pNHNC39MTdm5KcQ0XtP4q17o4WH2l
f0tKOdzEVjFu0JOTdKk7rZtCS93EvaXsiqXq/VrN60uMuAhBaqRGl/lspJeqSuBDHUSQ5uG87Rtj
udSN8lV2BuUiGuPlMhxJlVf0ftpp2dSxS1hzZG2GkpNG7Y6qhCgwVuyMCKPvFUlquC7C56Fu+23e
FMeGY1ULKua6saby1lrdcaFp52tec3/ZsZO7lZow2VoE0fF6ItD7VpZGfskrSXwrt/UtmfoOYdu4
vbXYZN/0HKJ2dhXKF4Jggkf8EvK4UfcmkhgGgdvpBrkVsMMVfqGlJGEb/Zcvx6bhLzGlqTB/6/Ru
jCGoA8y0ELYq8PqNYtw6pQUYtKklMoNDnQK3JfarOizuEYNPXkROJi8mrg+Cbc6Gm0T2wIigOs4z
hkrn0qhvwTM0xAE23WGLYARDVoefL0v78GoiIRFN2Vz4JYrVb9XML9UOUcp1NXjknSrq4m5huxyU
sSJ9MjuOHXEzdX7Pndy2XE//Mu6wDTKKGqCPvHdqudvxe8V7hwxYjxhCftSHvNlGepf8yJckfyot
oWwotsl3iFLb7VAX89dWMKnIkdPklJNE+ndTBd8poJA/2SA6Ahjs/W4xOntnQrjczIRjvuRyjykz
0cFpJH2nvDi9XD52tmhz2DC9c6cIW76ul1T+XjpdiJ3WRjrbWfprT5jIjzI41lVqTy7G9XLj9ERe
VEzTBEYm8UhoKXzuy7S6QpneAS61qstIdDVA2HL8Duj9sxbpWM2jpN71XcuGxUDE+A1Amn6nTjI1
MVM6fbUT0TE16PbzkCCgE5IMLIsFufAm3C53rSGl90MbMrniOPVGfAYPcjlLh2pSFr+t48TTBYtL
FXMadiMyGLAAVgqKMBQ1F2ikkmctG/NmXU4i0x3UIr3pmsVCpLMqJ802sdkUNNaVZkrZfDEuTiK2
sanheSvQ1qk483RhtRoKxoTFJEW13VNgs8ecqnAGi2rnmhtA644oWnbEtxQ95WqNN5P0ExRTWEpQ
tNrD50KJZD+cWdcbYmnIIc3wwjF7yc9nSaXQIhoPVZII+MDr8JYk6bUX0ABUOblp62i4UQtrOlQh
JkoYO8k2VGrmvGw5kiEcbQfiiJeplYW3Ep+Nzebs3KhToRC4NG1v7nNxFKEcHpgzi6s4U7SgMOrp
muHRudYcdS8OGxxRRc/Iwp4lQ76HIpxeSmX5uVPCe4Qc7HMGefBlA7adRTexY/WF0qbeUzXnm9mn
QZ5jZGjQVF0QNMwfOkVX2d2ovpxZn8wRtr8NoYIMgWijIFB2Ry6WkFqEdaDNqm+wQXUlkCVezN2O
G3FZXabRvDXqgalbjGwcZ3FAcNndN5JNt2mz44B7mukuXzZDWo5eTPrtodawcOfd/BiV/ZeqdpAq
4QJoy2FTccqEMycPR9wCCYaCYscAR4qsSOFRdHhNFoLXF5ZcWrtJyTH7qCPbMM2O/MiJLU9Nu3RP
4Uy3m6d23s7NnPuykx2qJuyOHH+QZ1L0+DxYqKYhr0yMNfVWq+pxVzvSRh8wfqmJFm1Fs+ivVE40
9yZpA8GS6YRcwX6xA8hTT2tIfR9jgPFSlyLzjA014MzkEJLvs+NYOsRUi46CltooOR2ilOllHLJW
rMs3adpJx6SWIL9y06kHdt841+RuUFKaDA8FFhpfaa0QpN9YuHXXKV5taPmmNsP4duiICsijJfmt
1h4XTAMMFsKyfd9Q5Nea1bEkRrSxmpHzkcbhual491SIkGagSAft7cnoDg9TOd+RdJJhqc6Q1Tch
u7m6bjBsYcd04iGooR14iTEdwl6d/JYa/asxrfZqlX4WaKkHIb2QAi75UqIOgTxbyZUctbfyjLBr
sDpgbwCXdguJ674c2ezq4L/bZttwCim/ELqpvYFMaA5HdryftQgCdrjuxwt1U3Ez6S59EUjU0N0O
QqMDjNB4Kcv3Wo4JAFKk2sMvKbmZo6FGmkb7OmZww1cUSTDgmN3bhXWJo33TqtWXcZZBs+XUwc+1
7SGg/NymSRVwLAhd0p7tDa7bdmNkZs2txSL7XDoc9bR6mIyU9Y2ielo2L0to2i6pIaSNUSIY1Jo1
BUsxJWgixcbMdaJ2MVlKVTiprtpk2oMltV97h/CbyiUwCmdrYsWUL0LEVF4626OPRrK90O3xUzs7
CUGrSt4UQv6S2lrE1JINO7N3HiqMvhTDadNRjZO1TFttto4mtIMw+jvLhKynT/lwlRPx1jjdUznn
VFOyMcp546jDtyF27g1Yx25apVtm+t7POhU9EmSRfT9l8gPbwnSbON8X+I/E5QBWZbLzwP7wc5RM
1xwgIGZh1bpP+vJl5p7mKqMgYNPjdz7qkvJihRYBJOHLOP0wlIutUy/lbsS8ctDsacuKiVCmp0tY
SjJu53V77+RkOuniZeiKPfa6T2Ed6n6VyXdLqFeHNCrSy6bgxOooqa865ZNpx8StCs4zSkLdJ1ny
7T7TDLYXIcuHRAHq5ZKmB04/0WG0ZLFVJeV7roiHKEuekM0oB0qKlV02pvmuQGXr4+jNLqKOclmN
bdqlbGbYWzJ73MG4GwIcJ871rKkvWjHk95msTvtKqmdco0LcajZ1B3YZV34U97HHoby5jRZ1tUv0
X5OJZeRyjCjljB+Y0sd9DjHA1fJ+3sKPZFiYVfRN4ChBi1jSxeU29dh37RH6ktQfSqnfGsNWK4t9
Pi5fi165bKN+s1Cw7NbAFTB3XFc9HRC3bLZR8vTrjKuP972fNB3P+9o9M5a5uQbr2BtbJFr3Uxv6
U8qVHjXQ4U0S84eGvrho6hbFXivuuEG706Zm06vxXhi2X6gqUps6REQ18BvWorvQw84v+/imd7CU
Rwx1Me2zTIv5af+S5RNkLkl5bgt5bzAaBrrGduzTI/lTe/Ka78myyL1BLw5TGx0MLQsgtLiLk6k3
U1opLvdmvesQefSBqh5Ij3Y4J9bmY9yUXwySL2Iwvl/rSboxMrBtSnuv1zEqqUXZj9ww4otB5r7M
4gvk+as4nFyp6HyWKB/TyCf8hZQACPTmpnalKaINFKzy+94J56sorHZVl4QeFkU9SArK7ZOZOyxV
Svwxmp6RTFsHyo+ywyBhmu268Atl65prSOygzLz3zb4aXdFHbZDP09eCirdgWsKjynHEwCsUNHXI
3MA4yh2Lm9nKuUYMity0tg6RHTsXdasknNy00vpMoMtwOe4lLmzA8RqC4EW9sI8DbZUGBUmJ/4u8
N9luW8nWdZ8IOVBHoEsCpEgVlmRJLjoYtmyjrqsAnv58cK67t0TpimOd7mmkO17pIIAoZvzzL0gP
suqvdjv3t0rY6VFLk+QaRlgNQiBSUFJoYbnl7sFPkkPcae6uN1fTFhqG9ZONe+tPu6Fg7xR4CpO8
zH8krsMtnLqaKEHaAdasBXrX1oGilNPq7BcSa3tbwMKg0aJDTvOWaKT+oldb6B19OiCleLRFQCbR
LYyhNCg9i9Ob0oSYKF90kHgHEOIIlCIZxedE6tnFKNQY2N3wbGcZiALNJ7CIDZnPB77glmqwAiwf
Sp94x5ZNw3GO5lTcG4U70qrQuFzNT3ZYHhuR9ZtB12/dYckCk5TBbRE2T3k83MLbeaTFmW3cmr6+
5topoYxReyiXFuG/I5/biPQ9penDfkzd6mGoRnGUdnqP/dVBhp61I485JFXbQC1pL3cE3NZB0Y4V
pMnFd/M5p89ufBt7OC5TU6cE79FBs/XszuGLCpG5myIhhmCMxH6m4bmRAK+kjXXbIsc0TMnwJiui
e1ECRnRiFSHH/YbT52KMSRoOUQ1Wg/O9k8b3YVT5tqVXGIw1MsY27Z+ianj2dFJEQo8WiesEox0l
zGPrNh6melflHS2eXH92s6S40Nw1AUXQdxNZLCgdzGCUS4NqPr8kBNaPhsk9VCL9plU0GbLcpFTs
b8iutvZ23Bi7pWvuZWhwlXbue1e0nyIllN+Gyr1qK/zxwh7Yeiw4ldk+raMk8FhASfPpLcfHfkzs
3WI01YWXUbbTFgckD7mEChj62zaST4aXdjdlnTnkhyeXiFqGQJTRhRGqT6nNNNTXgybkgtGmWQCd
OqAjSaQ6RscgO3RmMzP9NOnkSlSdToyemMvtlCTZbqART1AUhUImzZhVNyeHXAJGQwoUvsa1AGfz
8crJ7c/jMrqBcqY7nBrAD4X+1HWpTqJVbfNHFR+S0fxh4XnqVMU1vsRFANU/v9YjO6cA9UgBw0ya
itzidlNoogSd5WKXAPem4JnW02jVKocYE9XkbC9mHTbk69CV3xCaW40HqxpEdqnU4qKKaLrcuqbX
arRbwxmz9tBJzTCumrqNSWol4owOUxtpWrpzOtIwffDx9kdaxzn4e98tX2IgOHXXARHV5LRN4F/8
JRHSPffPKsilO2Ne7Fhh+6nVqvnPkinZBrTQa3D4Qgj9oiicNtshJx8jc6NogVTbImoq3U+dVjOu
YHVQELqziL819RRZNz2iyvrepNlFNc28z5Ir5ZAXej+2oUfhGpn4eQ5wj8pjGcXesPNoYwPKOx7h
9LXVjDpOMHpLDzlbqky7jMBU55tJkSRFFGYFVAWxuOt94p25LZC7OBIuSTLLpOyvZTMt+tGbjWVN
clS20QfUPa78lECKYB5PheZuDELJ/clIk3FDpKJ3C0tC3mCv/lM1zq1sCce0x9HFpKhM9n3WTffS
suF4pHVz0YVhmDKdhuh7kU71rZZpY7Zpy34xiW3kLN3qpSEPEDgwwhXOQxFlX6NW7Nw0Btg2wq2J
j8QuyqxbORW/rHDwNZg1BPTNrX1HQ7w6Es1Wyy274bA82ckg5Z+xbc11/NG99Mrucap7lw0m3mER
9RzbBHYVudiTFoMrLjVwm1/NTmL4JJ32ZL5VCS2OeKG5koAmCnNHUyI/dCN/Wab9ckDBkftt40Hn
Eb16ahbnom5VdRn2Jpc3yt7LqZiJT/CUeVk4ceyL9SWVhLQDabd7Ug6qQ6e8eT9Z9c9SkzdkWZJg
mTRH/JBofWa4TW6LpVEsSycOtIh9FD/IdqvHrJCpF8Zj2An2Y2W60Bx1ggXqcoaikIYHbWztLzPO
m/Q2ly91n/2qKDr8XrX7VeF8Ieom3Ua9R6jw4qRfytr7BcMwPQzVcFOJNttX4/RAQLS6HEG+7ppG
5oEziXaXJvr3si/jbRJ3nDKWBs7cLnW0S7mglZt4TKsfQnKh9bAatxX9bxV38GZjFZRw0rhUIfvE
YO1IM866wJ9v8L3ZrAPbmOZ9HuUuVYL4ilEtN2VsNe4iI3QhbxfR1jU9XFKNkJwdYmSupWjv7VLW
D2I1h0uHxb2Dq+ddTE0kfJomzXM4kYkxJV4U4AWi6Ll0xkU3wt3C4YG7REoHNm7NiOxXmg+cs8TQ
tU15YLWDp0p5mUCS+dXQEAC0X8hrnqblk4TyuS0zz9mEjgaPO8y+oaIu/C7haKvM9HOWjmpbEHgW
0F79vBD4d02cJe1ar6EaFEPv+U6RqqfKtgqKGbhPRxrZwwyDgncPhbqaCVSU3vID2pf5M/dyp7rr
PS6HSMhHY4dwSMECmKu02xEkrR+dtKh/kmQDHrgZedArG7vfaqvl9hc8HxI6h1X9CGPNuYTMOCDA
oHE5LO1xWbesTd+F2bUt65I2V3mVQwMk7hbMhTjkjogKihuj05YLao70Kc1qXIVUPB3NLlRHNjAK
axnma1o78yAow3aKt+1gUHXh+17rR5yDWH1WPyj5i0tf2W3HwfECSZ7WFYHSfmU301GRFndPOnl3
lENh+irW3FuvUPOOXkN6089xeR/X5bPZRuY1i7jcZkWu3VVZcYcXU31oW83+TLtjT4T5b7wBJPkh
6ZU7OmyFi23f1YMxjOQ2h5q/uFEawu2Jl/5SutF3K68e6SgOPq6kwdDo2iENuSKbSXKvMhp09gw2
xTl8IQkB/F02cAcqT2y7udqnZlltVbNMB3aIneNA1iGETAYFohpMvfPM9g0nNDiZ3ew6EvpnooYA
QHNjT0er3pj2dFnbvXkwMfLchlhHbsdk2i0y491PU5fcIqIm9NIr6TP2eHY0cxH5Do3/R7MmVzdy
UZ9wMeywm09bfQtNuT8YcTZvuthsH5c0e7KkyeE9NL+4APX3UOtgL1QTGY0ZAZ1xpdRvApIeAIiS
3UAfhQ78fVTo8TZsPUH9PT1QgqY4pbJPNEM27bKh/rJ4hQc8m0/HsNP5NEZPr3tykX95m6mdMG3e
zIpgqqvIcZwNjXHxaOEFc51PTr6DoJDslWcGeKD/mr1iCbgsbxgbfEumCzj44GLwCG+2vxJxU9o7
09B+Drp0A3AieTBVot/IYbZZdcyw0IB/MrUSyplFllOXOu6FRdd/2rjEr26NJTNulqr/njnNdD2Q
lbfP024O8iGyL2kydjeWauzNqJe/SuajXw9Jdtm00FE3RRn9duMEBlATTL3agehfzSYrzWs+T2MF
TS2KOdqb8Upowje8Mb4oLIgaVr8YFONlQgienjDVTWxAhAflwq12DY2GDkYPLfWjNxgXA602c+5z
v+iG7djCdOhS47MX9TeiqK8K/CNBxqpxVxcRxFm7dTI/t8UQRCQ6X6Vpq0HLSWPirM3Yb8uGLmmE
bZUbhxWpwDK86Fq7vhgA3nheCF2JNz8VRl9tcxED5/OWsi6JoOumRDOo9F7rSOskpZy+lVdvPEeF
m35CmzUZzm1VjNllXjr0quiEkwjZXWrZVO4geRLhCoUnNijJqwqg0sr0EVKD/JbHOlmzSnu2jPkz
AUzmtgd+J+t6vJqmVNtpo7OmPC9cD0my+b2Cz4dpEb+NtLfl1nDHPsgoFTbkei+Hkpd1HZYD2Vn/
1V78Qy9/RZz+H976/xv09jUR8/+f3h48Dz9+Ve1Levv6f/iH3i6c/9AaJ4mNahMZBZYe/0Nv98z/
rL46aGNgnJPPs/7VP/R24z8uaD9HrE2CG55tSObom/8ltzv/oY2+SqH0NZHD+TfM9r+Siv/V9zlo
vMgywPUDKQuEeRRBryUXmqqGODOXFTiuOFCzB6uftm3xp3Tsi1x5h6rcD3SOyqdcXElBGjp3+F5V
h0Yb9qox9+yPga7mM3o5XtYLtv36qzC0trBchf6BMPA0niavFAZqnuYF7Ff1dlTYTU9d7wVdbA1B
4pKW/eJz/TNvXxL85WtNCANK7EFoAq5vAgKivv6gF5qQEKeaERWBGyRLjviucUunuOldQh7w1Mxq
C3TRRh840b1GnaJDS96QOK597jCX0X0jJBVxo6ImvxmWOWk3RRQC5uqD06WbSe+0OyKd+i9NBsc3
KLNUZhtc8tkbG2WbX2soLdEmGuP1htRD7R2EivahNxPtPUo5pZ/LzluMoDCdBeC7Sppwtz6JG3Qw
Lwy4LXQh9+6k08OrvTaRR6tZv2aeltm4cRDU3EN2EMa2Atjc1coYnX2yyAg+EnGnPtExub0jkn7Y
wfLQ3U2Ffu/YYKo77ROcUxwc58v0SwRpG+jWjg2XpNoyXTZE6wzfGtuFlpzSNNtB8RyjDS6ueefH
NZdoeE6ojDclHjlwDDya0FsvihrQMqNYIPYSFtbvIBu4DnDMvDzLsAEP8cKugaQR1Q48WK59NFUt
slL9MprmT50lYe66lI1o52m2Ae9peQWUIUXRB1HrTWgAYw327KBRBG3wKnUeh6Vp562qpPukNE5C
gtcmo7/glpveGJo5nosne2cyydWSnYhArO31U39bkFDyv/EJpqcl9Ds3b7hOV5pBiG+Yq/qQLvFw
jDWQNx/h4qz9K3nTOpWRT+mrZtHS2W1OgwI6kzoA3oYRQFUEEM6THh6yNjTafOgzrXzoSe6o/FBB
6NooSuNu9/FaOjHiwBYTAzbs1LEx1U12r1PB2NLNWgvmpdNomizs9JruNo27yZ+Hor0axqE8oDEo
d6GRIGQJE3kF4w/Va4jAZMnjyI9hfJ15J6+Vcvwk1Gt4iSIVQvfFL1r//sXyFppbJzMRqZytYX7t
2e3wiY5P+/jxk787ClZDuKCbJPueuohGKjJTmsOGbxKzczknZR7k4WIFH49yIj1cHwb3OfJ1eA6M
yVGBv36YJtX7sOJSDdskk7feKJ37oe3t3wb0LFyw7Btv9r6yJ9t+bUfdFqJ0fGZ7Xg+FF4fGm1/A
qfXydcJJr+wkoRk8gukdl9rVjmljf2/ihhtyXzdEltFs/TWTZYZZCXewM8rtkwX2ZvwTSaI0KnB0
lRkQpow/EG5rv+pQmaZ0dyq3IVgxgoCcNnN5Jqvv5Fj6Oy4JlTr2afgy0hJ4/dzAu2kd2draJm+i
XWgXSJvoB9+SnJYfwdjcn2c+9fopT1808n6PaBYcs9ijXw+YVFoRQqbU6TBB9NTYT6AZ1+YjxFV9
awqVYv+XeTQfNYRQhqN+E2clPhPdrPozJ+TbuY03LQxmk0xEfPG9kxWEF389lKx2v51y8dOutPZT
bOjnIhdf+wD8ndqsUKz4MKfHRes0sWqSlWFV9Wj4qa2nD703U61mSjw48QKhETkd52Scn/Mjf/ts
ayIIPgekm6GlPc0ZgnsxZ1itYVNbQ/NP4yELljE5Z7H2Wke7PhvSfyzcycAz1j9PjHWqKnJmPqfu
26KLd6pQDagQO2JhpPm3j+fN23lKhpNH8pfk+DHxbng9bRYZ/3UM0yE4jdN16U3Vk0Yy4iarNRub
wSg943v73qMJqjQTHIdb6Wl8uqYUEUIjBEY4js3eGbWccnICWlVFfGaoE0cRXGLxReXRON7+VtTm
+ltebOWxcCGQZZEL+7qDwdt01FSgpE7yk4rJvp/pI+EZ7Zq0wQ3aoKM/pfZ0USszIi6b8ugnkvP8
Zz428CGxW9D7oI8adTtFyB5W+1PdvlYJFLNNNK382o8/jLl+5BcLml8vLGoC9o/Vc0Lo68764tcb
y7AMZTabweAO+vcJHAj7Y3wLH1vSU1uwkJJLP1HRJG4lStFhzyJpHw2RTvN2NQWFc9RnmfLdZPF+
gKlmckcasOy3Bc3Vh67LoXq6VUcq6iKcEJq3MefGmd3/5Guvz+Dg42faJK8S7HDqpTxEvS3aKjWD
JA/hu/ZzRbc+VTvdKqMzu847Q7mUEy5xa3gVcFd5/bqyzMPotEwsOqKWvDJzpHYwC+ZLMWbD/cef
5mTrWZ+KzY0aH+YqN6/T7MiyibusdTmtSZE29otBX81Zwo4CM23pyMKlfHCadLj7eNSTrefvqGxz
REuw+1iIi18/YCn7qZt0invwuP4aVZoHrA3N8ONRTs7r/45CPotLhiMbz+l+ENYFCl8ljSBH3QuY
N7i/Kjd1oyDpJQwIKGC7zJmWq3KwvYcBifAZg+d3xsf6npxD10YNiWvm66fEGtHsKkIjgyoCqWyt
y9q0j7Fobho3+V0M9rAppXjiiHn++LlP9sH1uVlqNt4hUMEk6Q+vx60bb4y6aXaCZem7g8EFJYAC
uQAZD9UF3SLnzHO+nq4EdJDXysHFVXJ1OxKn9cGEFM+eClf4QMb6hRV17jXms9mNXon88eNHez1x
/r+hVmBgvZaSAvX60RajbiqenaE6VCUOUDN80PmcmcbrQuufUSg2mTkEn+Bt9HoUV3Pa2sbW3I+V
yNOdmRrON6uLyktVpDTGR9MbPrlVuVzKMezO7ZVrNfV6r5QUWzCacbrkVn4qua+gg0VNXcAsLJPu
HtZXSHvFm9unAsYxEg03zQ59a4zxFscYtIqZMqZtX5hGs03DGOQ5s7rSveiXFjGZtVoJJ266VPui
LWSQRJBRt2OHQ+zRmMzcuVRRjqoAY2J6grIfYSSTeQ7/6ePv9nYpkJ+KEzboDfpCXJVev9HCblwv
0ipCipH/XXlYKX22oddDhygi2vaFgQJbM7W97a2K5MR24zNb6un1gUUBqKKvYUP4rUPSOFkUYYL0
zhSNA08yq8fV6Lhpg9rrYUJXhhiBdlxjIgmhb8hFNwUC/62L/OSxgYwxnfnGr2fxepivviJYWTGH
eS+ru8PL47CNueFoLbQg/tbZyqb8YyFnPDPI3wvn/04kZvHqK8Hew7UYZEe6J5uscLS+oymlBzq9
vGVjIvh/rrsY+b8MS2HvCg7l26Q0yGPNe7B/v8tsae4nvYz/uKrOvwnDq+hKDmoh+blwPDASXXSX
sbck3c5Kk9IEF6sMWCXxkn/psmwpLqJMwgVoU28q90vXn/PvMV6/ur8PtQbySnaZtZo8fXUezKC6
TGwIE8TXdZHJHSF1oeUPhftMyIHSN4ot/z6rYn6uhqxj31ep8jbGkqigW9BJ2Unp3NlSy85sTW92
Qfze1vetrz+Os3vdlV/UOEjPEeMh5/alSBofFgrkVRNY7E5GhvP08XJ68xZsTup1+wO7FJTu6x7y
YizNjMIcTqvw1VysatWQlrwJk/bjUd480XoFW9Of1kOaJXOyDXqx3aMCHqQPPGddZWoSAUDYuHdE
Lm4/HuoEPVm3XMYCEGa/87AaOfV2y+GY6iD80tdhsi78qqDXsBkaCkM8e3AjAmkByVXjMuz0wTOP
MdvgxmsyfWMNab1rssg+c+t9+/RciqiN8Ndd76Knqcxm35YWRF+eXrPnXWf0DvgovBzZzuOZzenM
UKeZYcJuddgrDJXEVRvMYEVbVPSIu/olOrMrvK73/h5tgmXDYU3dRQTlyTZoyrTwwgHbkKXUx9tR
b+cn9Dna/aJmeTd2EUz3vLTOFAhvV+0aPUUlxqTVyaF0T2ZSO5dz7OFI7c/RJKBtptrGU3Z68JbO
vIjyEH6xwLHQiucqcJMuvmIjr25jN2l/jSiyHHrSzni/5I357z8yl0Wsx1bU3X5z0i/liLF/1gt/
kgpXEFTbvmqHadcmoR6cmeKvUY2/r16SZLBilI67BsW8XrRdlC12HA2CDrI1HMHSB3gojf3JLcLa
z4uYpqh0nCfwjXxXiCY/UPMnPyIxYYj58U95fRr/80sAS9GHCmC1Nyk1+KzU6MoFSPWcX8PkyJ47
vPVuCiW7C6vU552ozPpRTPrwUHdD+e/yB/7Wi4CRXJkBH9jA1t3txe5FrImegsm6vudo6rLQdOtJ
2UO4S4f+gf96gO09xF8/fuRTd7//DkojE3wSR4U3XuW5bmAGg/bON2p3+rS4RRSweZqfYhtRhNuk
gWwrb5s3AvV4l1jjdYtnRY5L+5lN9d13/+J3nFSwbunOmlQFW3eVL9vMM0HxuH8f6lhqPzmV5svF
NoqnqYP0khauevj4Pbyz1WADBndUcuPzEJW8fvdrCzv1VCN8RDfNLpbWcKuKLLxGAzr8+r8ZipsB
X3q9xZ4s+tmeI/JjmGX63Eyw4lj0elT94dD+l16F/3zb/x3ppLpctAiphMZIZe7N2xCsLSgNiJkE
XDdnPt+7728tJVe/ey7O9sn7w47OZssQGALNrY+r/7JF+2btlJHIM0P9rWVeFXDcq7BWpUMJhkYV
d/IC9bqCmZAjsBqdot0AQDhHCDtYNdDWuJzduEUdiQdQmC/jnSOmEImHyr6VVuVCVZjjM/vXe09u
WQD8BjG4unG6fWG+ObojvMh1AXm7vO2dndkoxEeNci4+njmvL7D/3Z+YNY5HihaOKqehKEiRpeYq
SqkJ29ANjkvldw87i0vXQ1sPGFeeMWxcP9qbF83tAF8JbA/epJJE80A1O1Q8WmOI7TAmEGJM85wB
3ztHLzxFHomDZm0Snax8BalYEPLMruuAoOddLHc58u09XFAYsdRY0EvNdP/xq3xvu3k56Ml5Lwq7
MBuDR1sWoztCztRuLEyiNpreEjlZZtEWT0rrurCt8saCM3TmpHn3zTrAsQAggK+nZZ0zRqSfsKny
JaF753aZH2YO3DMP+e7UJOGNSg0IHU3r60WpJXlR24I3m+Y6XkalcvaoRKG+Ipv6+HW++zyCTgC4
7woxn+w0eoyYm4a38LPYq7dNH9lYS1nnUp3enf8vRjl5ntpuRd92jJKO3HT0CU8vm1Guu9SCJD71
w+Hjp3p3ZgL+mWuu9pq09Pr9jZCNK0dQBbUCjIEblKwDazKbfV7P/UWfFdP1bFs0vD8e9r2XiVMp
VqwS+QhX89fD9uVUGMlSs+zcJd4PUSV2Xb0kZ/atc6Osk+dFtREWowaTioO/Q0h6b7Rp5GtTrJ95
he+tM4pIa2WmOGTundz+OgUAU2qsswRc4TgLDF02GdqOb+NMwwyLNgi5FoYjJpq1xjD2uTkOZx70
vfOC3gd4o+VQWxn6yQaTtYBiGTdGP/Nydi+tAW5k2tSQddHNlGEyB8ocq91i802H+mvjiOUHXA99
BghxjTM3jXcWpWdLGzyQmcwXXt/Yi/eee6kVjkUpfTVFw+UQDwvkPXK4S2nYZ67D78xfj5IKeImD
0iD/8/VQrh62WGRUDGVG5TfU34ijAFa6rqq/44Oi490d6rt/PXkZ0+FW7HCjgZf0esxOzZqWz4yJ
Jnvx4xQDCEJyznXP3pm8NEFZHbTokM+fTisxustCxLP0h64scWSr/pBdec6G/L3amFFwK+YM9NA7
nkzepFNRn1eRhAOosqd+SdoQKSO535ulW00Ho15HbGKW9g8tp7eGZRBuNkG9OJHODV2AOX78bt/9
ni9+z8lEzjtrmPHI4j5sFavSVpdZwKQX3xYxmJ/oGWR3U4pm/ONR333X8MGkzlnF7ejkLXAlQW83
Mip01uxaMxMonvHZ3va7ozg6d2DTWbWlJ0VdZy7JQBo5i3RS2X7JreQGiWV3g6B8uaq1HqehxVr2
0ISRm3Ca4QIRbSEbo+uqzfnQ4djibHDnPgcpvbOBefS3PBh5Or/OOYGU4iQWGvWc8J156gKzHsPf
i1YLwsu9xkduksL8tVoYuhKLpV7hj/Tx2z/pcP4t+jhWdaovqiMYgCeVSu/2MdIuoH3KaRgkg6tn
G7PPtRtuy/ImIVD0qxps9jLcvzAnogfqDMSkDO78sEy2/btrw28C9+kt+jv70HhRusOONf2UuAm6
91iG4xlU470vCWGPFgtbCK67J19ydnJNFginfWgvmN5FIj7oYeie2UbfWwv84xQ1fB74RSejNHHZ
EJUJIb3FZgGPrElTG0+E086wImwBLVjNGzngYntm3Lfbt808WOFMQEZp/YV0XmzfJY52KQZ90pdG
jZ0ALJ+gFXG+S/v6XIbR+mVfl98MRRSBxf7GDeO0OzyltTZ4UN58HW/7224akE6k04hDQsxmXwSZ
padXQ6+L4rvI8Bw7M/Pefkdbx3ibtgTADN3kkwLBo71qlim3jcxJJlycRHrfgkv9a6SJUVZ+Am1w
tqpTNL4eCFuMvIyeUjuAwJfYADjL+Bv/XHWGK/De6yRSFiN4+oBrD/n1ySQh23ndwEiQNuuDSC3z
UR8Wa2fVeNqg8xmaP3DGg0lzrNsza/jdV0nviqRv+vwc+6+HxuLDRqwGzsf1wsBgVKHqXcUBewsL
gq8hsZN7VPEkdEvR7caEDbClCXXJmjaCFG1BquG84dThdHfmh5nvTDGu0lgdw2DCe+Nkd+s7Z4KX
NgJ74CmFwtnozM8ufMgHQHv7Rjl1VMA/MPLnObI0BO29hEO4SObgViktaraFO8z/GgajbiCNACCf
O+4b2/ckxO7C9WbhMyurmzztQ+S24/LLsPElRBVCCHhTROeYJO+ta/w1/lIDPVDPk7O1NfGbGW2H
QnUppm1kOuWO68Yv9EBnU67WA/PVunZIXTVdpgK1mckqej0b2tDoPCw6Nb/RZX6UEHY3taWi+xmH
i6tEJumA/9xkfs/7rtgNqTPsq1LaQKEYE5lLUT/Lxo5/wWFBTaypptrkHeZqH8+MNzN2/Y1MDMm6
XC8hp79xKmWML5nmD0MO3Tn2HpcR29CPB3lztp4McjL7wijS4hq2GirnXN0OqDafwzYMf3SZu/So
nJJYxyw0Vn8Gnv/rbC7d/uMf8GZLWH8A1xLKO8OEFHCyLtNeoNZnm0Wyqa1qomOWW6u3mXXVOuNl
bzv3TteeOR7f/fouJSWnB/C/dfJmp8auY1dLNF+6dHo3RI9FbHtuy+2r2Sc42H39+BlPOrwUEOtD
0jlfqxeD/NCTAR0NJh9aGqLU9CFEQx05ftp5pHjPqJb/qLFofpYopiG5FSOO0vDp3OLczf0viPNm
zr/4ESefumjhDuRzjPHKECctzpCphSfoHN2m+PnW+E9W9eXMNNuE7mwdx7lfLjRyTS+k6KdbZ5EN
3ggJTkFupR20TiwX3hCJ+wKnFg6OJLws29HZOONo7SuCD/Y4spu4FOmrz8ww+O0ySWz/OlQxdfP4
8ft9d6VQCqykEiJGTkE5umARVBtWSlkq+5iK+J62fX7x8SBvdqf1G74Y5OQmp1inceQQmJvAdiWB
OGro+enOzVAP9eePh3pvfuKs4/K/lcN3uhHOwh5VpGGRY5p5HAblUq/Gxo3U92iT9C/KTqw/H4/4
dhUSpgDOITlUKP1PD2biD5qmShsP13MtxqodvwwtylFjLkW7z2fa2EvdPNiNnn75eOC3+w8DQzgg
ZWolEJ7mTLUw3/tOFB4ad9P+PXmchj48IPszZj469l1J+RCXVv7VHBZjj5+y+fTx+G+/KuPD5aU9
jimQcTp1Fr3MJEaBng/tq/hCZMPqXghLZc8CPEuueHcwTjYitU3Civ9GAr4oXLOwj8Z8bj1/9Lxq
h9p0iTbYd/a32oz32ccP9qY4BwHgxvw/Y61z7MVYWjdjYxjzRcsw7C4Nmc/XohP5Xa6iJMElKc35
uE5x5syiH/7OySo90Adyoeg4nN6VJqOYkTuMURBbPT6wMB6MbaSqZQhSUev6VtMpoSpRO5/SyFDY
fjq9wu8umTCykI3pYq4sNYQ9yBpdZ18OdWIhN9HzL3zB+AvQ0m0VWh4OxLRR7CDu4tbZxJlVllsv
rBo4V5U2J0GYVPbXeBi8eK+sClmdV3XtbaOHlr0pNWO6s/Fa+TTge5NsUr1oB0S3Gsva67Q885tO
ji4WZRnk46GwYKHURE7jKN6O1i+kC+pPCYX+yluyzgsy0aZfVL/a6JR0SoHK1WJ/tuq5emqVQCUY
1XPz5GRCvw5xMikxafdwbMU9gj8xe6ctNJciz7cl7PHnpVf4Tzhuj2UyahoXlxp8M9RR6OPYb/qw
nZEoV1OtAJSxqvMInnC2YsHOZhO7uMpcabAtUPjjkfDTc2UU+S7WVAcYCsMXBeM4DfoaLy/fJVoj
viMiBAW+TDP5kFlzm2HeNaER3QJDyHHcOlK7WG3tab2XQwtNr2Y7EOaj0c0G7neC5ysaX8Kla6at
U9ThYxJZIPa4tlQPRAggjNkPos8LWmwTDso43zeY8RAJkgeIeT0LP2G8T3zHHXB7jvIY4F9rdPGj
V3H2vcWmOt2mutfkWyu3Fe78IU4Zmwm1LvYFjuLuvOCFsxr7J+r3CG/trqap+zueyEfCuaPAsDjX
oqjzJXKA5amTaE13btmE2UXn2jgyLYve1xulaK74taFho9oOktqvmbvxs0ECBAAwTjmtX3cONz8z
a3AXzq22XwiTwmP3SAFOzhSdYaznalwBsAWIrUiDzGZAAunJW/mDq1K6Uc5oAEvZUXsLQtUCAGYC
l9GJ+kPb4erZM9Wt0b2RzrJg2jzomPjGFcrhtqYNU+Vuh5Is1uZfQO8Y98wWNtrEXWEGZcShuB2h
rmFTWakSs5DZ0rEzcors61xG1Bhja+afqFHlHWkL9Wca+3hzLU1VA92ZpXE7Y5UAi9lULaZzljON
V01YdXgWC83g36chj6uBXuESw5dz8ZpzlP7NZLE9EgBEPoJjgopsl8htSU7Q9XGDobfd+hRZ6ie9
vvGH5XX8Q3TUUOppRbZYCNrGBXuxSP9ML9P87gApkXk8Zgj252FpH8q8c1QAojzacAZD1/XNIcEM
bCCWhyWeyuR3b4XzMR2Bbakvkvg2tE3VHy2jKI6ZVrOBd5yvBJA4sWrxFtUw1KK6S+lQRrC1G0HA
wZXsbHWvtZr4vhDKc+t0oo8vsONABojtjuMXocTVKuaqg2dZii1RXgrxPGHOZjH/plE/aJqL3QBs
sBRj4Rnlz7agJ7iA8cY2lte61SG+Ly37d9NnS347ksFKonucatOFq8+G3ORcDK2NMFWFAVObld8a
sy6/YQJhPXVaPGMw07S4iIjO8b7LNJrQFJsk3OCEEeF4WhQT3vx9kpWYvmp1NG0qHJTxq7fiPeXd
9OCqzLzonFhDDOnhOVQvxyHLk59qhkOEF2qefo0dHeP/uM5aNmDHaX8W6MHxQIO8ue2l2381+tw1
/g9757EkN5Ju6VcZm/XgGrS4SyAQgdRMyiQ3bkkF4dCAQz39fME73SSjMzKsez2bKquyKiIAOFz8
/znfSVzHW0FW4PZzI6lk9kFPXfeDWSg57EHiL8NunfNq+UzlyVp202I7Ml7zzHxccjEtBz4KQDZB
bunqW953pRlVKwJrKCT54N3k6arBN7cx+NC+pboDlWGhf030wJGtvQqwr62Gejde01Lme1xODTDy
cdGvj0W7MnSpvGoHfpf+pbXlppLVbiojnEptzCkTcYoJSUbU15032IjRiEABIeYCIJx2tQ7BD+DS
6H2ZQI19tIH4EClLqrqI2glOF9AkXaPGSa6BftUQogPWHmmuQ96ANx/8wi2AA86FVIkBe/2jqU1K
HNrG7asrWE2KOF+0wEGI+EbwV1gz3l7pospvTHfRDlk26D/N/ujOs8njULcloNse8CPbykgN9kzu
0KgN9RsP4I1MSphKRIaPEM3gTqCYpMKGUhRj2REI5MO4/STtlibuzHlKT0B9NPkHCytp9Z20p3ne
QV4BTFi5Q3tjqGA+AGl2P+hdsD3Z7AysmBkUJnNuifyTa4Exo9yFh+FejviAYmnXdfFVaMe4I8PE
lIzIIFA8QlVS78QKr4dya1UQeV6mPU/aEFQUc6hv7EpZ9Mtug0X4BZnXcr+ByJFvGdpzA0yzNfil
ufatt22lriwlmmedMruM8OtudTi6ImXuCMZgs65zBTEkbGptJMnDC2Z7P6NNcWK0d3TkZd+PMnZW
d/0ERhPwnCVEG6W5ZJ7Q2Ic8+/BSbu1c9mZYy4qlXbdH+z2kVu2pG+yJc7+1HOGUw2RNpFGA3IwK
SP6f4K0ZKdkOQ/2hQgFj7rpmMn5q3TT+mK1t/YzreObD6+zixhO9x5ahXr0pDDbb4+vS9PZm66nG
7mvRrOmh9PLyynEG3tlS1/YbqjHlF9PLzHsQQ1Az17Vpxg9WX+R3Y71Z/S4Ab3M/8F+JkPYu+Vk6
ySxfM8vIINUUdeVE6zptmHr9YvoBh4nFGo6me1uAYP6iyHnWwkU3QIByrsPG6zeLczPWwTBe5fnW
jQe7lRpcgrI2kY6oxesjcimYP6HcOHBdamk/2kTqvBM1oToHr8399n7afuH3ZmL32MYpsBpYdtiI
oBIn2qlX80puuO7U2W7FfyUiV5vWZznWNWzDooILMvFc7jSvWQLQHTivMWyDuDqiya+F2c+AL6of
1gSlJ2oJdrgrrayQOyQ1oTO7eIRzhhCrDYWo6ZCNDQwHv+38vR7MxeeG73EEUUEayK7uW7VBJ4fP
TS4WHyFUquG5X9fFiSbKAE4M/tK/rhurGcNe07FIGkjQnuuF6COLuK0UinAVVjAOD8Rp6MPXavFS
HfgfmRaR7VeC2j+cI+ydruc7UdUNgHLHzduuwXUcYVibNt/0HLvv0fUT266Pnv22hOJHrRKUjevY
3HUlC7bHdmeylMxmW2KvmxqW70ZA+UD6SOZpKJa2BqfbpMuNX/i6ICYMN2oMQc1QITM/TEWOOF7c
VYR8wpbNu+92taifvt6xIyK4DVgPQnzSF/oJ3XVJVgtkkdHXKvAsQW9FvbkROAW7OQArB1aTYIjO
SVWE7xEqNTtfprOAjjUUfoukvJ2JEBWgN4SjJn79/PKvZ3qOopRmjowGnHqnzahObpu7ZCQ92EXu
3dh67d6SYnIpBviFcy+7AIt2FzwHul7H08wfp6SZCpu/mZPYlQF8I+i1OKAzG5VnPm/u8b6q9FCR
GcLCyn77QkXhX5XFDvf4x9WPv+6Pq0tSfZeyccRuDczifij9wYumeuzeQ6a+NTuiieqya6/WIfPe
tVVZfZceLDEX/e91bwTZjTN0lzqNLxxRbTKYHc5vxEv7p4Gf3gImDoRgsLPNcoxmvVBvmYvYrtdr
d/X6G7aOBae/C1Icu/EDsY/DPI2b9u/bn1tFudVPxU4qoexI5p38ITWFkIQWnH1PYkyQAlnW3VuH
B7XF7ji/0/QKB9hgDZw/cqOfvmj88/syreQ1qK3K35HlB/xlGJ3+yfTm2toJh4hHwlIm+znfKDBH
0DbFuKcdb94TUUMEIpaKfo6BGPVvkT/BdEYw/Dykk7ZB2SmbZl/VQ2+HTQVOux6L4T8Y6scUZT52
9AE2fa2/nwNJB/1MixdwltubcSllF2sANi58UC++WVroVHcQPFL7/PsqAYxpu88pPtjFQgZLQ6+S
zetbeHiXoqH/tQTAe/3jSieVsqbqM3TLlB54dUuSeRBTfbK5kCQSBAYnEadQRjbO66PpX2tmxwoW
vWtqSNg4j+mnf35LjppF1pYq2K1bb+xWmPw7cEpZe2sIccmx89KsQUcOGAxts6Nn6O9rkdCY9/WR
FlH0gc+n0chkQdP+UfTGKCLbbJy7rnZnggRMluTX7/OFWvIxJxeRNo0S23OPGat/3ih519ssRl3s
joaPg+Eq+8o2NoPMFdu5c4nSjUpDFPec0zM7IpjRuh+Um/27skRMQlRaTcAShn1sXP39I2ZXcHYw
qaBb5ux97MpKEQeaT//TmPz/9KL/7fFNnKcX7Z9LCcLn+/+6Go5/G/7EGB3/z98pvRAIjiZAWhmI
TI49zX+k9Br/dfwK+AoZpjToj5KGf6T0Oga0IhI6UQpja8Gjw7z7T5CR+V/QMjCk0iLFUWWTuvtv
pPT+Gou/Z3iNsiqaUpo7J8OjZ4+OwEqWiVychyXb4BiPMgcKnyNHHnvriz5I7YNnlctTLlsZNTk5
VFVruOT6LCtsvzU44LmBCq0L4yNQrUta6RNJx+9fdtKJybRCnwbf5iBlZdWNaa8t7qEefyLmwDuz
Jm9U72nEwFjUQ2Nay3ejRZiYlhl7E+8jDRvhTJG9lekOkI25F9Asd0QMGgev8Ze4ZKPx9o83/+Z/
HtafIKST7/33Lz1ZHfWGr3YMOPIpQf/T6hWoZg0cKNXMjJQvO7tx7aUhbTCTJalltB/x3zcXGvZn
r36yJln+IOC+9ZL6nwkYzWtneP2pE/udY0Z9NlZAzwEoZ/PcUjmbpxsXbHX0+q3/Pc3+885PRRdN
TeihjUs32VB6kEtMGNJjyqH8SnMGJ3LmQH+bW/kahKPnXRJ+/r1K/r7myeoIXVUH/24WCSnP1X6u
FI5CH2wv6rzvr9/VCeDr9yVOVg1c2FqlbzM8ayPNbra2y6Bm1837ChVQUmwiiwtbTgCZIHB6bVUT
CDSNhLlu97KcfxlSdoFdL+A2h69159r7JjdVZGiGuPDSf/FqXvhsT32CqAabeiAcLjFlsUT1kBex
6zfDvmTfklj0Sq7hHMrrNADj6qEReI9+tohTowviRulowUQ6hGgCvQMxRNm1Phvmfctp8sbq2vVK
HwLK7J03hMAvx/vXn+q593b8939soathzsfSd+pkE0sVEc5Nl3IppkPdeu9ev8IvqeZLT+V4Uvnj
EuxV0tLmHJfg2SgxyVtgVWsq407ZQo9lUxhihmoOFDsarGtrfwVltbqeKjI89UUZj36PujXrM+eh
kV2FrmCSn0aSfZK0zVTiFcAcJxS6kdjQoFhIt+JlabAyZgbn0EEZsSzXqKO8GVdCmPtp3OobChXd
FXbSYtc63HJPgfXGTm1Q7bJpifZjmQDacUcMlr+f0976txRDv4fwybxerM5WYDBtEvoWsELbHNuc
CwJNb1dv//rjPjfz6CczdNd7gHDXhcftgYBFs6zvJubqaKzVPVqYT7PoP0OEqHez5ZH5DJnywos+
ESv/vruTGbfVhMLvaDeJzF3yhaGz2tCU2QB91Ckx/KhAmkFBLUrPxUi7SjtSrREchgBcCf7LxdGT
jaSq5tKG73jDL427kymYzhmpT43Dw8ZyfztvEv5kMMBoX1fHowBmX9d+WqI1PFLgCBWINUNKzBvd
khCbcAk3dKLE/cdTQf349/CfaofPXTeahD5QntQmZDyJwQgcu/jQWYRH53XVxas+ajTFIcRu7IkP
vr+pC6vB3xv839c/mZnZ9NsacTFlAl2ZBEZdQ9fckAVZo9xBdgwz4/WB9/JM8gvv+OdnLlafLwvI
QDIVS3UYVpcAPoHAVDe6C0eVv89Hv+/kZOdOZGWw4W6UiRxVsSMwFhWIBKnYOYa6opuD0Ize3afX
bwdB04vjxzolmVRLoWr62XWCxWH9zmECGAzdo/WaopMW7Omw1AOUVNJMQ9WD9y9TnWjcUYmF7qod
cPz3R3eJpdv2LoIPeYebnaeTjwhJy8mXd0vZuzI0ilX/Rg9IPHeVMBS9Fqv4LNdBfc7IiiOsZmz2
DpLZnkQIjn0hHgUO6PPokeW31lkgyWnNvTdgivsC/DChV+RIeZMOade8G9S03luiNFW8cbi7KtfB
Z/9BpNMWl5Xw/JAGPs1Qly3aweW4ZSDMxjgIKKgDDonx5iF1fOR71pwVN6SVlcQ4uFXthPVgap9W
u5c/A8pfZF8FRLDdrt2SfnbYV9zkqliOWay1ETvuYltRAaM7QCXWm0GoirlwSXTzOjeG3ZzurYXg
qoOZNe57TN+A1de62X5qotC+zUUexKbQfCeBf2Y9dv5Gtk8baPZtX7jB+3VAzB8btshbLrrW6IOm
yrQRBqj+yQnEjCE54/ZCIIxbH1e+1Tu3K+5rSxv5l2aTEaxdXpc63EUyeHOjol7eeVNkmKp4LnRr
eW/llXyQw9RedTXKHCc9BvKOvcObR7kLpHgq22wNMTHMeTKsA+c6MLkUYAmrdg6brI0nl/4zoUug
byXpNa58IGo40K6pJQ4/GtcpfyKVDYiH8VrCGWm/xWwSmtjwnYmeH2HdXdTVo5gi4ahKRka/+O8r
f+MtG+S2va2Jk61Ch95DQ1emcp+0LW9g5w+2PPYkA+RJ3mRUT3OV1wKqbm4bMRVrCsmZmWpVEiyZ
9VSs7pRYvuyJey2KZ0Je3W8VfTuiQtJmBZcx6u43zNqbtufUQnBfMZlL+ujmVt1FRquRPg0IlA2n
Kc3mLWrR6mNqgmaEgUjOaCI7RTSdZYzENbqZ4VzVxRRcSQ3L4z6fe8ZjL7unHJHDu8FZA/J0wP/3
Yd7mlBddn2pXuGS6eiTHlC1DrXR65n6O2FPZQBN2+WjasCBWIj7mluyrKsjoUPVBcOP05EIWFglI
hiHofPs9nD+/4PBE8kexfQ5WpyMFLdjcmty+ZXzXtcC/QsdeyX3QVUsZj3jYg73MqoOHEYww5xnW
EXGWjPVyTH9C927H0HZmCuI0rp24b2QKpR1MZ6IFpGIvA6ElD/NouO8A3aunXtfaMQb7zDBk5EDu
XiwWa1e3ischy/KSPC43+NrwqXWhV/beO6Ha+qdmDe43P52McZetk/OjWy1a7kan6HZPnZo+FNpg
0sOgrfN1nIYxi5zBqn80qV18yJuhREuhr5bCrEeFOsTduxphZ6j6ucNTd6+gcB4jAQibB3f53u3z
lrD4Y+j3SBglGfGOJoxI0GPxBz9OF2SNYUuKzM8lJcqRoFaH3FKnvU7J5SHcrkr7cCmq7tljNNEF
rpBUJGZTFXs5Z1ZJ7q5vfZ4GtZDknjbXM2zxqw6BBl3TwujaxKe0eyQAFUsy2qVnRgJw/FcZ9C0B
c0OxbrGZFtqtGDasjcwJ1VvRlQuT5th+RjG1Vtc6eX53ubK2q05lI8QcSAQf7aHgxatg9W8JHaOh
I/uOBqxGz1ClIr83Or5eXmSXON28uOFMtoiKAkkhyiiJQyd3umSeAC6TTKs9Em6wBMEPp9FzEVfl
rH+DetOhBrRzR17VwaK+duxY673fMneGLU2wKnJtrbxbg2akheD2iMPk2BZYNr3sINqjIGLWWvuz
HozV81TOTLblYFoVqbVdToyJlIznYZqEYApnyozyLiBIS88y5xb0Ap/h6yvgmQX9F2H4j337uOIt
XXrreDQoTPjkVFSFIyfcLUh5Xr/E8Qjwr1s0QCR/743aNUA4wNGUs8BihlY+NJBqRuNCse3MzufU
++QLol0rz62TrnP6iEL6+6avgpuhpBM0g6u48JyOG7mXbuLkCFVPs1/j+6sT5NdbrI/6fF+m2h2y
pe22AtkbzZSII1c5vPhJmBce3S/v0kuXPTlW1fAWjYwI0wQCY/eRHE9uyNUKpmuiHbannOomcY56
kbITIF0U5XspGqQSEv1MJDpNEk3bD/TERC5/1n7TEDnB7iAc3KnX6NMRlc0wP+4ytJU1cqvLZbqx
nK45rNDX3rTVMj31wYLk3oREOOyEZ2cCKhXf30GXA2uVp3Xkh5g0PB8N2bZpSKEeK/QyDtNjLpT8
SFwyet2tU+Yla825MWv9PaC62VKOanv2/ONKtGBtpVclctyw2Syx+8/G7HG7+MdnsahqqOgPNokr
6eTO42olabGuyet/+i/q40uv9eQQlW8mKTyeWScL6THUxqV+sAOikRTJ3pEtm+Fd6ZQkQZjoYyjl
UKIWwK1Vz3Y7IAVpL4mV2PmOMsLCbpD2sXHb21uRf2wnzzgQ1VohQx7ypHC8ImTaYWM4y+26s/3h
Xu8L+8LwPPPtndpFeoiTfecPBXs2M0IQUB2qmq8g0/Lvi7V6F65y5nUHJ6879bYcB0crk3yy7Nt0
WKZdT950NMMCvPB1nz2/nbxvErVdrTzmUVmkJe9JMEFfRtorm2/gYjuPlSdaCN4gHjkg0E01wdXs
E+2op6b48fqYOOl3/j74nIwJD+8gSUx6mWhqbIidWMk1DOrsDXqE/LFLR2LZqDV+qA2IqFg2nLui
q5zHrZPkvKNjTVpRVofXf8u5M9jJobru01w4yygTjQ1z6Je6jCrdob1bNlpE4BE8wmD9f32Mb8t/
pz+aF2q4Z16vf3J0plDjAU9geVC+xeTmElaKxkCLrV40b1+/n3Ov97RPTkbjJPJxK5NCzcWtvjmk
ZRV4qgvTnvb5thrxkDbHnUwwXHUcQQ8lTPdbo53M+PVfcGb5OPYn/pxPvMzpK+l3eeKshf4AFkDc
LXNbPGkdOSwE0Q47RKEpr77ODsWWrvvXL/srD+GFieYUJUmmaIkMzM4TURTdd8RuUD9yRLhG5s3t
rbIqFzdCqgjjnrpq/kDy2PA8UqqgF6FWcsTcVlrHBJoBnr1HjlEMrDDPIzauWBQyS59ZATWA9xua
qtBwnQmL+lCm77WySkngY/NzZ1uz8SOj/VdH2sjqUh7jqynVWYJtml1fYnGde8Inu4zabouGLSy6
fLWYHC2zY7m4LcdYLfNAGEDHiEYBBwg7BIpaf8+GorlkhDwzhL2TmsXWI093rS1NgtqtPrvpssbA
5FEft0V7wZVzpuJnnZoPVF2zz+m4BgUJa7+SN/VYSk+jRE59VBrusDN9K7vS7PanUihL3aWo310Y
RS/3GqC7nYxeb/XXtRu1Q07G6fXQamStIwEncrtaPyxobJLN9dSBHoQliJ0004WCEOwANtPIJIiS
IIY6xIPepTuLKK77ehXC2vXOqpLcmas9TvU0sarcaCNENe1XqfvVk51nBN4qPRsjzazoKnUcCftd
bq8LaV3oqR660Q3G/2zK804WmWAkhyJAf5eIhj++RKC3b4dxu7XQm0Bol8VTl5XphT3rued5stoA
qrTaxm/zhAiTH5Y1Ph7hLpwRi3tyl43D4M/lFzv9R87N2Rn23PR3qiHR3QL0vU+fiqTZW8NX6pF0
L50L+kQwm3m7V0MGEiiQz2LztKfAAcun+FjfvD5+zn0eJ8sJicBlCzJaJjaBIFEBJyTOaSruzarM
L3RlzlziFFbR03fxl6nOEvpx6krkpg5SNW9uSrfaLmwJzyyK7kmJdfNRQrZKS5ORxE0w2x0+gM6R
t21vtFdLhyiyIyvj23/0yNzT2ewYlLIGfppwQB8if9bdq4CqczQvundhSTqzeXNPJq3MQy20cc4k
ttlr3hhbiw+9JkRvRIR9ECN66tdv5Zd25oU16NQ5HYyds2g9MxchfvVN0a5WRJK62BmNbe9rzdLu
lD/I60FXDwaHiTeeW1WxZzTtR1WbxnMzVyXnXuNHzZ44rBsMKP6ov0/nok5IzdVEm5RZN4RZKj9t
ee7ut7FMj5UIwnc0zParSuVe68dD1lRU/dqKbFdf9yguTfIBzeU34sJXyggYRQo8iMnUIFzXyR4L
VcNWc3Gz6rHm9cZC9mx8kFPeSEXS+jCYUBhd8cUb825Pwtd4YaCd+1xPudNj2TbIGUy2A35LTQXn
IQHWY+9GLpkxO5wx/oHIQj3ptVnsp67UPqdDpyKrKvULB5RzY/1kNmwmjF2bZaTJUHkpktutfreZ
OExMpRuoQTFHhBhuph+vj5AT4u0/t77HOKm/dkcdiJ9xlWkCx1a/81zEY5aot6Qd+v5qxutzGN3B
ZL8xmMQQTFWYY8OIKhPjg8hdxEQLEX6ZFrAvkT1y6F7f24SZxkNlb19c+i3HPmGxc0ySeDk3VuGE
cvjCZ3TuUZ1s24MJN5RHnGniLcsQW2YNwXaqV7Tbzic8B/njVlJFev1BnR0ZJzPpelTiVYTRJ2bF
4dG21uGgl+P61ZvW6SYn/OF6IjD0Jiuz7N0sqybasmLYdXl+6W6PK/4L37Jzso8tZJDnmj5ytyP8
RzKjtGOOtR5duL/jfbz0x5/Msd3QBxOawzRJDfhfm2nkSbPNfYx3C2X7sng3rbaYsVltxVXvdDgg
IDZc2GGdWUKckylXhzCMx5uqiO4Qadyopd4BXiavHLX3hfs7M+We0oCo7BX2tuId9UhKf7KEudzp
g/g2+HBMAfYQ+33hOZ4ZlKesP38lfgRpXJZIDwVIFyzrozVv1c3cj+PObIR58GGv7+cS0xqRNPlj
bSr8WG5OBcltC1pF9E/CYdHWmLRt63p1zHo3eO6lCJNzz/pkQ2mlqTWuPst12dfFozCpuRubWdKW
coyPrz+Dc5c4mcLy1W8UzpQ8GfHQHX7BiDOs0Q+2si9B5Y6j8qXRejJtDbgxUTTmXGIohmtvNhDj
aDLYmw4BmXabm8RgGCqmL9deWEvP3dTJZKNVRKS1/pgnvD6k64sprxmyQ2S7bXVhJ3VGgQOK7O/J
2Frw39plwFHV07L31LmrwxT05puy79toTTVrt+LqeMd1uys67VliLlkXOam/7XuvJs3eNvCWeIsd
bZj3d3btKgLaGXd9v1yqxp75kE7ZzirocCLnWk41FnNKMDsyWgtv3TcunTQPr8bh9UF07jon85Fw
O830Uubv3lgdOuoVdNcmMPYZ5+ooq/5NYvc/F8DTWIQA7XTTdk5OuVFtVxyailATgRaTWnQpq+jM
zG0fb/GPimZDx3VEAdskE7jxeBsD+27s6jV+/UGdGZinDB4sjgvRg0Gd9DilQpASTixMVgh/pXX/
n13iZM6QXTNauJrqpKhTGnd4WO+hDT4ArpsvLK/nbuJkykgDWOn9WnITWeA/tASvRkHTb2+mqbr0
Fs4NqJMpQ8sIwAFVDme/E+NHIfQ2bkkEu3L1oQ3Rg45Xrz+sMwuAfTJR8NP7RUmrSBBbvsPGdp8W
A7ntsDx3Uyuw/ZKv+vqVzj20k+kCFva8zSvHCPLMgGnWhJkVXmfQlMiCC5c4J9I45QOOqVmPfjsV
SVEg5oOgJa71JdeIYqzJO5jJP+6OfTGTbkWcS5LZexjS1+RleDFU9ov78jMvzzqZDfzMoSxQc4zO
mq5dwjnwR2zVjmF8ERiFyXNei/5qMgXWPiBRz9XQGF8cNbQNFivb+jau2nwdSAciruTMgT6u5BhB
ugD9mNffxa9f8sKK9Is78OdHruUOx3uEu5bqQonb7t1qK/QRxByZvexjLON2hP7waJFs/Giw1iCi
V6/2Qarm0C4dh+hOb4XWxmucwb3SUve6Tyo1/MPo4LmfKrHECDA3bL9zGhdpgYFXZjf9PNx2UzWE
zYADWBF4ptOSvZ3W1P3kZv50qFJL7lXa3/AGu8M0algs8tS8X/RhZ/SX5ogzK/IpArDEpG22BgMF
jYV5VRgL55SgQHyr9xwWN/OntrWc3XsMHq8/8TOj/5TEDo5bCxZhp4mDNCJqSiysjrWOe4PQjQuX
QFX+4jbjNAVSIbvNrGyTSY8/a4fbbd23KSse5pIUDhEdnqbYZhSv3RY3tUg/g9Tr8drhqDfNbb0u
TVGGwu/TwzaP6COHQNwJ0N77qlxRSqbBm8Yuy0c5Nt96J8j3rz+Zcx/LyWTqpwAeNuAPifBb7zFw
8VaCacsjM9iQdfWefWHSPjPTnWKKZKpXxKqZ3iEL1jcBtpKDhJ4W4t4SIU/psJFueeHzImbvzKs4
mVbR5mbSX7IimbdAR+KuGv8m74iKxPQueeOLrtKD45duELUYgO+MvJkU/TB6w7Hl5PmOWgEaL0jo
nClytlW4c5eW7dNc4ODtwSoSFMayYzrafuqBMkQFtmErAjMzf+F1WV44NZo4jNIfrsycQ2BY0b//
nk0CLkHGFu2N02nTA+Vh611pGcCqAIR8J0c9M4hgnEpyNYfcvZsRduRhMA4qi+DLiYcq0JxmN2nB
/BZEgTvt0tZt1F5Lv6E7IOS+WoV5X494xBGtSFp78L2uMSa2xS7Yxg6zKTTDnbfqeBJymptLDHMi
zcLV98pEbQs9S83TtnKHk0p6sRjI7gh9+Is/XKp2u4WwG4hmILY/95OeP/ujj3RW6/rgaK9zsKTj
MxPPOp/Vx0av3o5uNl87K93fwQge2nTCC76tZhrafYYjfFpJ942WwTNvG+BKOgCBzJ5CgVO+jbm/
/LsqS+NWFKlwSAnCWLdDddbv3a7Jnk2vH+i6igJxpoN7NYut2jaenLEzr0tojnGW+UN30KuauhTx
l1YRynnujcgnKj6xNG4nn4GRRz77lOwNOWEWFkWhCoyjVr38aPR2nN6ile3eFl4xIT7xAwzLqMaC
b50YSivanKAk5te2ml1tuEId4SgVhl4r7ef7MdDK7zUowKdypeRArDyQDOAmdvGR5B49D2c8z5/m
PHO8aCEVQxCuOvsfxmZcimja0vZroVbmxU2WuGr7dJ2ujKWwVKijT4lQ+XTmHs2bYkhvJpCGFV1L
GTIg56fVMJr0Ojcm/0NrivynhpYwP9RDVcmdVw0iWca6gNrR1whd7BVhU2jPFpnTre8wBbnpqOxD
KVeIC1ZfIwpUeVfsOX462N7qyl4OcibNwbImy4yJYrXtyMm8/G4mNtDgWD7rj3OabV7UuKMf5maQ
fUgB5OV3vlFjiNHbRbeupm3TjVCCQKjjpgqQQ3aDVn8FBuB20aLG4MvsBXvho5mI2qVe3/gkVstQ
loF3mMAPWPjg7TkqXGIaMU+Ww+0MRVvuKWF2n9cpT58HfcuJri+LY8kyKyLTHfTgeqJL3UQdWeVx
O2clWqfcACdMWlX6qDxoPwl7eRrKPiSNMlY9pAaoBLb9NSBI5IMmhmrBsal714VpQC2Uda0DLwCN
Q1KZo56E6qYb2ksYj02/d4qIJm3wLs0HDf9/S++LhmbQF29pKzSHutCcb5NLEDdjQatCJaqNwq7s
8g+qFt73RjmSHVpBmGe0BMNwTNSrG3TxHSqT/Ri0W8oSLdq7dF5yube0cnhMHXJFIp8ilxNtMiCk
sfd7RVsHc0saNtnmoE5Ss3yvdQvqSkp11QdE8DADF5n5X8GBUVaQAGWIOoLowsUc23nY/KNto5GT
W+4KbxQH1Kd9FmuBcLZ9R+X4vqwW/OsLM0geymAzmGraScNPROA5LfFy1eLV0lpjV1r4ROJm8wnn
1kX7HpMUAv9J926lNRM4mQXV+H2aSNUAiONt+zUPdCRCxoyAxrZBx2y4ef3QLBgNwTjRFCFT/m6y
B1C5/Hl+ZC4iTXoxFOa1Ultrx9w6Otw268vvQUCq+K6aDQUCvXI+4yLVmbrkuPKEumnyrywbxWFY
gchJQ4bvdLNshGSGyN2cB51MqjQM+nG+qgArAAcIcueRr75Dk5sFXQHDJFAr6Tv+HDUbmKFDSsvm
q+NMd37VfST+PO93RGwHN4uppT8q/n9GAvK4EAxz/mBXnvVNZKkGc6RoW8JiXdO5SjFUeHsrY56K
iQRD2ADlw3tslwF4SKMfS9xL6dmh27F7gn2iJnKDAUc8i4EsUOzHRUqftTLwtlOK05/ECgs0GSvx
0OWW91BZk/E+b2jig+3ImhBmi8tQLMoAyweVPoGasbZvS5RaDPR2Fm8WUs/t0B5b47PXBKqJsW4z
bgfRPQzCHAk4XT+gAD42y4Oifq/JTSsQKmfD93JxmzUakEoCQlGy+lKS1U0wHPk4Bql6dn9NObnC
qcyQ3a1to83hkvs67LhRqrdoPOe3GbEqXwhCHNaDP1qaGbvS6UcCZXIyTIuJYJKQJV1H39SkelLz
CAg1KuuvS95P77emru5bKAg24suUuLW6nrt8t2hCm7CiLyIBDbSC9JHNnEa6t2TQAnKVW4cWC+K3
jG/3MxsDcBsVfdsW4eogkPBOab8d2560zvVABCMddk9c2aqmsotQQt0iF3FCpJHWgVaJFiIBvc2n
voVj45jD2/8TTAwMdg3+YaqL6hNqIn4amJv20+t7vJN8qH/WLczj5u+P84aOTNjVKDEeJmN+nxJX
Fa1Tht2GFPnITPVpZ5JwG0OXykOTWeQKBJZ+M3ezD+VJ1jsLpP9e6tPz6z/nzO7/l9rqj1+zbGZb
tdPsHvS5YZpMJ3ffb/VwHxDLRRYPCX1CzwltYlG9cMUzm1zzpCbBND9KMnuxcmiF/GjiZNpZ1fJ/
2Tuz3riRNU3/lUbf0yCDZJAEpgcY5iKlVsuSbdk3hGVJ3Lcgg9uvn4epPHVsd7s856KBAWZQQFXJ
lpRcYvni/d6FPZIJdqBb/ydr4N8cM46Nkx/uDC8z8mUQEZ9h+lftkkIU19RCw7YRaX739w/vdx/x
CzKxFBHmRo3nn2FYDzQUyNtiIoJUEUD5h2P87z7h1+I5Ky3boLN1Jn3jY5/Z9vussMj9dec/hTn8
7nX8gkW0ZVXQ0OM0RoKf2I1+V17WU23t0a3WZ5b2/zWf+7+G/VE3+8PriIh+7JoEX6I4Tx45YR8w
y4NtXibPbVrPh1z23h+0ZEcE8L840f9qNSFVoUxUGcl5pNGUtnURv/cCNdzSBpMh8bDy3JYafnKX
Vdeo5OxNrWJieZNkIgxHGedU5xz5RsUmm/b51RBN1qesHG1kSPa4FZTyOz+Gr0k0+oznal/uoMXL
nShS+d7GdHCfElocSlBz6DSVdxiNTG362Sl3w+Al+9Zq2y1W1sVtjMvcme01+XVE9uOm0/N4NRjN
tEvgfx5K8t43Y5GyDVTOsqvGDFtwxApbT6Mh5uiEFerSzX8Yab/rk/3qDdrGRQa/pzDOWll1B4vC
aMe5OcGaT3dbJyLKBocetMB5blx0aW9+SCyLCsJP/mSC8Ds2368GBFFWuOyXVXTmRm6EUKEe4ht6
mDYmQOhpzjxLtmLr9ziqQIXqum94BZDZ7E/j8+hb8wVyiGw+R4EQ/KG79Ru1uf2rrSbNplx7Jf2Q
ycGVZ4RAuCkxltq/aZWX3nuvbPl98lv7qpgd9zxIaV2I1MSvh3LivW3hRwWXjJcfOcF9YSz5l79f
eH5zpv7VqN5O4g7ToTE5V0VrnVWp0dxBgxN/QE9+syTYvywJpT/gmliL6MxU03A1Q4beUOSOe+Gb
SOTQffzBFPx3e8+vjdGIAwNOHsEZbKguJLzsuzMW3W1AGX8oY7yPOp9DF/nfwR/6NL9bTdcL+WEN
4hQxVcn6gRzNmrsckdkr+L48eEX6/e9fzO8oZ2KFXH74iNHE48dx3eDMG+gGVrZtbusyyfcytbqn
Xnrw+PuhYHx06jyFErglhGR6On74/0vuFlWfVi9V/6M/BV4gASP09+YW97Xuk3/7X+WLSr9Ti/Dj
aT8fnv/j308/eTK3sJ13Hv4U5D65RDMjsmVPPZlb+JhbmGR2QhTBh4q4RubbydzCEu9cYhSDgABB
lyDuFTP7y9vCfWcJC3kytkbkG+O99C95W/w8HXAPlwRQkARDMizBeqTR/jyE8KGJiNbJ5bmZRPky
cixscbEIW4McjPuxaswKa1WD5Oj89GdmGuMlepakTTEGYWLWEkklerMuPYOZh+hpo/l/39sYneUH
kD3KxG377UJvGv8pyqGY8JFsUJxq/rSZ/IwwrhmjGH7w/ElmxzqHf36+l3zuYZe0VnYxR7TQ8Eaa
XC6gngWXWMW512EVOkslbhF6t9mrCqrIfcw7yxk+mFXW6g51Zl7NAPBi8OXFMo5u+1Qnltn7h8SE
w0S1GsXTx8Avs/xPW+GxFP9nAcHV88ZxJUTn7JEaigX4z1ffFkmjZj0XMEScmF+P1EM65101SFeG
SYLFvAoTx1/qGEc5rxXOtcz6hHeFzrPKXt2g45odHAHza2EOmu9GIUuaT9dY/IUK6iFCPgRV6RVv
Ti+/tmq+91ZXRcodg1XgPL4xBn/k04I5C4YPYoaLDXaW2GWyDRR5OfBFK57qxx8mzn/BK//lcLLe
uW3ybw/rapfI0mNX6YdlDLnw0Dqzn1ys0K18DJLFZyXDKkC0T2RcGgSsV2RgnbcJKCwHw2RxCNg6
3pZlxK5z/nbXOKwNXC+UYl6+LPKIG/r7K2X68RJ+fkk22XQYzgTSdf7zpdL9ndlsp+CgwPrbp3FI
OMVz+uxBkHk4c9FAwxAWRfRpuvRTWQJcKtxI0fZaeDQb925WZ/yUJlM7wXUy1pUFXDVEbnMGUYqT
67afJ6Nsnj0gzljgAtr4TCGJmMYeLuZppsDcMIMUc27MZ8oGxCmj6IKNWWad0V2oyE38PIRikQze
7eyRuFLt3Mgqm2mT6XLM232VwPK09kCFrR9cGZhjqnI/m4U3utd0otphfk8Et9FhbryA41ibMrCt
8rvj9qJStPnYJ6cz03CyNj50CjZBcGkRLBxhEwiK2982YIJGtHlbRyruqjSuDT2aJiCuqoY23llT
4rvdVTD04Dx3cT82tnfmEfPWPsliXh8T52iWmGIoWm4UMGNgRcqbQDmbNIb8ht5ETNCezxCczFnE
OTUbR8FUJipU75DVGtxShBNFj5f/LAZO4tpY3Ko+uMY8+uV1PsBtHnfAi1LFhzjWrmHeVM6cVOMu
jWyY6E9+jNgHYXQJLvZk6llz4U038ur7MV+/6Nty8DsOlQjKC72NxlphZgWvxJmS8n0OWoQwG7cM
kkPFZVul9B/InwXNAT0orAQ/QAyk+9bZD0HspOK57XK3T88I0hmKBEaVxhnlPKZSMe5V39jZfChI
8mE0xEbgKvVpMezB05dOBLNiuIr7Ct3zmWNF64DJ/LqP50u3NwPDON1DLpQlRlCt2KjEa0+jsMiu
+pIgEH83jUUri9sBPWWStWGReMNaEzHMnG6AKt4lRfmI+zt+gneB6IrBukl9GzzzevB7I6fRKAE0
zDPlxha1KWa4tAGw315wXd5UPquzv8+w5GXsR3WhGMuJxzCx9o5hN82dthh87mvROI2u6HZZKW/f
xvmRKeDkZs5XvjEnSu46jfc/XmFlQt4wxrR6hPSS4Ddd5Fjkzc6YgfMCYFzPqb1uamLEKBAv0JEr
L1bbExQkm0UJ2mrPZelUbXsbwLVGPgcutkgsAwzaeRFmlnmZ6Ben5xhMz9XGJMS6EbL0reZC6M5t
k8c2Jr4uP7iQYCv1EujBNJIdobzVlO1djqBp+jHqOjMtX9vC70X7DO3Vquv3uJW7jnNFT8Eq4FZN
eCKl54trFjwcl3y4ptlUJVRCDQaORSaUSJ+MPaVuwKSGTn0aWTDxiW/tOZqdC0XsGAbaurMJmWxI
dECMXJLr1jRJ3twUcnGN6lnHuHqXdyLKgjYAG6NITHatZSW2/cXR1jCmO9Glae/tStny4Rd90eUt
5oVYPI/cqh230oav2xmlZRjXZtqazXi/qp+sad/CX4mX3ZjUDaK/kJNLhdfCpIQvK8w09Oiu/LSR
d5JZKl53LdyoJkxeesPwi0/grRpr7orAXrqPaSbYeVOJnMzdN24PuedLPSHRkQS6krddXDNsDXM8
+C6G1uLWaNuRmRFhSsuU7BpPo14o+zidjPOcDJhB3BhWL4d8Q+BHp+QZhAs8iLZ9XSKI2cMYJhti
N7Hpl83ecJ0htW9bJy14h37mlTFipNSbh+6r7v1YuJ8hKtN7eT/SY/OsLaa79iQuvHbKSPgGofHq
i9nw8qn5MCnfY/SWjk6ZpJEFOXm4yufJHgbg5OOKlkK60lgtOEEeUDz1NUWaYrU9TvK2AI0W51wR
K1YI5L4WNAtVEP+B67T+XcsNGWz29PrW78kJJ16Hus8hUKHLGPGs2J1+9zyo4/qlMI+Pd85IQJ7a
DXoY+qOWwrAh76JgBM2e0K1zwXXVjnynhcoUv496ZL68x2Fichakqm06wDIG64Z1fVO5U853GrCs
uaaxKVgu27ao9HSbodSOJap/ENb0zFC5NUcPgvahYE1J+mIpr9JY2xQk1cJP1WJYb4CkmY7JJieb
Jul1h70aY6bW+A98t9uoteYtt1ZnwW5sRG/cB9YImWRzWjTc3GX/qA2z5Zp03UITI1btuJ4sGJ7x
h/+43rfnM5YQgtGvkIPHzecVtrnM88HJHcBpo8K+eo8JCPb6u7qIRp3csYFI2WyiqQ1q+84YQDHi
q0B7tsuYnDl4YRm8NK4b7zg7Y7uxH6Zg6ZxzKdMYJwPylzPRfgjSvjTFjY6z9V0liPhZ4ioMMAgD
GLCZFGIPe27qX8slqoT8SsIZdhZ7eiUzL7XEqs0brjIiZ0eE7biN0ReZDXcUr3bPpX8nk8DEbW3o
RbmC4j4eoclQwMDf2OyNGTR8RygJ+VSJQ1Vh/nCPoHIeL3PMWS78iqr9hYkeexc4tRrFpS1H2z7o
hfaKF+ZGDrT2YalyHrT9tq6mMI1YXqseY2dzd6r7s7fx2AWqXPfypYV7tF9i7BjbPdWQ5OW+zYPW
5qghdkE2ate+LQ1orVQpjtus4382LEbG0g38Yp+lbggw2BjWImqMDVoeqOFLT7T7tJmdybrBKgXj
DyxS63W9T5MR/469VY2oUHa5FiLqtmCoBtOttgmWLcKsg6XAAODEzjDD6oTlp5uX9ePiSC3tExx/
qg+a5x7XPckZz5R92xI/S87QYFKyNALxXYG2ulj/Ux9LhLZmQFO3paWBLnaioYyyfqgxjgnIDujW
v6ti1fEhpyeYF37MzVgSQgLur4Mz8njqLmGA24TWU4GUQc3oxUQGL9dPWZ2vK4DptQDDaeh6tZ3g
SWGB4pI5lanA9CmDvCl394G2an/YWQFe8sW3sbKhbJ3XLb0lb4PjplF6fBz5bPLc8xY1T4eyinHP
Ccd6WD8QV+f1KZ8+fsg4BbDyOEm83v+0WL2xb8aqcNR9XKEPhQ3Qwzw1QxV3FrEHxoInuAesWQZB
dahK6toxtBaYp7xO6qZWDhukjuv6MASRYimXmWHxHEd8fEd1kTgBSUV7OuSD6+xPY4mI1KBTO83w
7vTexGzMRI4ma9Us9/4w+7yoIh8cDbOqHtAGEfRk4rWzHlmt5n0beeviMDR8uLkzKyHkGZ/GodeO
k5ILcadW/fMZKQ4EjCizz9bTMX11k5dXvI3t08Sd8UDmD09jSL0Njq4u1rPw2wCGvbgOr5SwAS/f
qYXYhfqix/6Mp2gR78ZPE87ESki/2MePglNPXDxBqF+HSORH67BPkGmyh3hvNXTvpseTwdvTMo8L
KJDQ+q4Wmv78XsxoIsb56ZlVHdp8EkzaeRwHaFYaN/RwIt+Db0nxJ2DLOi2Qwo0UzweX9/WSKfkK
riEJ4pKvEontCwPtOCfmeF58DUkjEjHGMkW/fmrt4pIehMCE65Lm0fbhIZwGuU36FKN7Oh1qGNe8
b4+mIWNdRcWKEkxvZRu1izn1m7TRLcJDIpDrDFfvt597WzQa7Me5oMZ1FJtF3fKGCRvBFZiTwtvI
xckcY/ht3KfrUD+9gcblBp4Saog1J6IzW/AMMmF5wadl4e1JjoO13vzp1XQVZwDmQFGW8BMyjrNg
IqcfUwTM8nzYHESKDMbx544kHLNYFxCsnVgjT9Oehab9a8nTUcN4i2HJTA3F9yKyYlO/rRmn/QwC
DMvO2yFKGqrganrSM2Z5a76dAscqW+cJSIDBeD+tuaennwSj0XZ7Xq/q74XuI/oOc82y81SY81qC
QRpM10X27Tr946Z5eoHLcUJEclxX9DLTNs/mtLYtlbEOWAdzAX7H6Q8VwA8PJx9N2vMHAKf1FZ8g
pXpYTH58Ltv1UudoXHe7YrJ6nLImAWrBJuUrOy4glnRufn0aIKeJ4afmemsSrhoPbmmG9dTb2DFH
Z+mka3VTp4B5lDzHM9ppBHlYKpBLQjQ49RUvJFln70C6PFfQ+XWAV+pCYtKgtq5drQ/htH6zV6yw
FomsIgeJlomblNP+71GEX5oeUuI5TCXgkC4FlwGY7xfMzXFSPO09mr4zJQV17hLjErJDuLN+NF6h
vPK3l4El5MLj7NgUWYqUla3zNCphaa47R7sulH+4NPs/4RtglCaQo4DcQVTrL6B1b+HspuAkHVyJ
+v01N4Q3fECZPhsla4GIHbgYutLRvi4qXhWmklT0bWN4BBbUlkt0RdGVYEdlY6/gjZD9n2Jej1qz
nyEYHMa5QkcSNGr+p0vs8NHKLdsyDm9PCjfwgveXBrbNM8JRuwIOmSaOSfKhJmNuLM8Ly0h0fqDP
kyy4wjn48i7iPHKMXsszn6NEYN+QV1AS2obmXHAuXuxmcl3G8XHhat/2dnEEb0jx5v3ggRrYKBl8
qsv5nDwhMNuw6OvOQM3zNoXZ+dZSACyLSZ7n1TpG31atTBdrAf4GTJ4Wmf5tbJ6+Ok2B9O2oVNB3
wSMOeyijsc/f9hLKSTQWW2Cq9dSQu9E6UU8LrfS56wI25/Hq1VsdYyxQItnBZLyCKgiJDL5iSGXU
+S2+S4ylwV/W1bfOTY/f6RnAgPPhtGq7XrGePYrYXn+OeNN+Xe8qc93JGb3rV7qNwEWsaoBYcnGa
9H8YnuvM+PHde4JZg82+6ToYPJMc+zNGypN3Y/rgmPx0Zd/Qu8OzW9X7rnDWc0qQiIxF/rRTNm/H
nMUkF+vpdDrKUs3Lq9/+5nQ+eKvVInj43NjpZ520HLiJP1z9ij//fPVMKoou3KxX3/Vf573nTE4b
eFQiJ1jibSjJt4PbG5J+ArtsjTRH3sY8bi4Kp0xYtBuxRF2dv0Ga/w3tm7OX+uZb+dL9j/V3f6+b
WaVx0v/Pn7/s3r7GUGT7rf/20xe7Y4vkTr+o+cNLR3bmPyy51+/8P/3LU6PlYW5e/uPfv9e66tff
Fqd19WMPZvV3+H3rZq9equ/Jv53p9Fv1U+tm/bF/mJJb7yS236YXOOxc3rE5c+rbuM47yTLig9K7
wCoYlv/Vt3HfgTt5dI5kgI8VhuZ0KE59G0HXBpN907QtFi80L9a/0rYRRyXiP8eSKwmbtIjVZCo4
lDBgAj/PhLa3RN5Woxu2cTTkB4BN0W9mx28y4qYoewnYIuJlIwp3KjZj2o5fbJU4GqekvN4S1U4s
VT2RdbXtyVDDaQDS7hTicLKyo2fL2dOlyPdp1sM36N1lPK/BrtDrqtkntymXxrhpdCy/JTMJeJgw
JvGt6ow63du+g48sh1xD00ZpSKyyLcwTaLwsxqEeVfcawPr4NAB31WEWNb17vniRM4Fnk/ayI7g4
wmpp7ozmTGV6AbGJkmi61wTXX4zd0E3wqgL1hW4cthNW5su7tp7sOxnnQ3leznX2nBtz+yE3g/xL
YMUDVc6QtI+x6D2NXhIL1huvGqdz+DpYa2ZJO7+UAtds+Aa1913XInns9eJ/AGQqZ1gB3iKunMjC
UAMLlSXa1J3rfEThDZbkkHxCtNBolM+WiGSJv24v/U9k9Fnk1xkOIXO+NdgPQ1WujoSeBx0SZxtd
hVE54ODZyynVoZ4NCiDfFTJ9b5ZxDNM1yMsR3p6teYvJMMHDzrTRXuddsurjVb4o2GQqDXDUjNsL
R/jts4CDnW6wFcxoUuEGosI+I4E4zCMl5l0TLPVNqdfwQivrOn0Bi3aCm9kAvkAXRigSykW3FJel
NNyzCH+J26oZOl4naGezhbeTJUiVq/45CSahrnROENpBlLZ6nLGy/VaJ0XmWCUzjkCSz+ZOTGfHn
wiROLMz91VhXNI7EObJvc1jSUCU9uL1j1zWbxjTFteO1zktcATre5sRXId9LDcLkEbNM2ce+sztn
2yNfI+qjtFGvCM2zDSuZghklEqvLNPDAWLqi0fKD5zWKsDJDmofAA4jeEn+IwbQkV7LcUinEyYOi
/ZINcIfncQrbhnm2GfAre6TFVcIPVPH0JOrVemMephRLtXRWjxhkW2SGq34KVSn9uzohTGhvUzyU
d1bfxPgWBvVoHBy2olfVR0F6UXRZknxjAYMLbVuR7V0Se6uAYmbyNba0ALssXIpKRvuqLA1St7A2
xcdpmSpJtlNBgKNVJD1IrVdFCKi6tmiw9ozjDMlEnT6SJZS8tET5ga3jbG+FQppEitGXGkvelV2f
T25c3fWLcqa9jRsioylnvG9Tz1n6bYO5Ayy/qfLxPgaWTLac2JxXcB2EUtZ6ntgGmS+6Kzkk1TfP
6kCbR8dW91AHHUyScZBtNjgo+sum0oHTXmvMhCaU301kbY3YTBDx10JfjGqqG1KnZLy3RGNCbzGq
8mzK3EYB2ZvD3QI+99gkMUp1VfT+TYnimqzDwOofClUm5TYQdv4Qx5R94SAm73NM7fWh6Qvx3sTE
5xpPUZu6ROp6y+Ukeus5gCQ4kJWjRHama82kbeVXVsj0M4qK6Vvkzr5/8AMdFxtWatzMbUii8yai
ZXhLDNuQ7CQHOWj9VTa+p6dnEZRo6chBZUEhF5qKyAmSCrG1ZYhCB8LAOdfTmmDmncdYdhCVNhvd
dFFEGoMKf9QRo54eSbHDitabw+Pu9d+whd82L9V9r15e+utvzc8b9/+V+7hlQpf4/UZ+pudfdvDj
D/xjC5fvCIK2SHhxfMhSEDD+ol5IqBdrUpOHjMeV7OP/3ML9d9RoAuYFkfUiEKA6f23h1jt+QHgm
WZ4kSPJN/r+yhbtH586ftnBOWdTttlyzd0g+4V5/ZO/QX/ZlXg3JJiE63WIRs72KRNXaaTZqkgS8
kRuxfB0Wy/mIh5QFsuoHWUp3qE3wJgWivx/TacIBz8rtr13is38I2O9hm1TGw0xA6fO4NIHYdnF1
QWZw8wE3ARbk3pjAfmpUAJd2Y+GGEdtD/KEmeRTORrXkd1r37hVOzh4JVpNyP015iqihWap6pAnV
jCT1OrNT4MFEtuymW2LzfozNAHklcMUjkov+Bi0A6bzdGFn9HjMK7siL8u7RMr1oRHBurzsCRjnf
lKPju7aJBqzIaAG8xF1CMqrC4AV145Qr4pbH3g0NBQFPmQmlzKxW3zJXkn5yZlSVd9mKyMWfGy/o
eNsUpURb6vBhO0vUTEw5WvGXvov19dCTuYnKjoC7cIjL+S6BeO+coVPqLkrTNxAHlINxq3BlLvad
R9pWKFBWDWHuIQEIS43n8pYM7yla30vpHho6GOdxzNJ7g+iFtMnYnbwvlgvOsnHQkxjbqMsDDL+w
joVWDzfB5dmP2JdjA5qiwmlVh28KbIPzRnq5y0nLvUcXHH0wMiemUutoR6xsBuuDUSZxsW3pLF07
XF+8HXvP1ZuYZuXHWGH5GeIy6h9MWUbGKu71QfoN/AlDw+FItOEZwjgvSiN4kmqyk00j3f7JmnAQ
DO3caoZzYZbuPX3nGWWDUQwPY154dGfg2qNk5FwH54J4UKFdmBg5Xb4xjXDz1EFzzfqHJhXKBeMY
GNF69fELKsMI6VMVgtt1HU+bGFoiQwNj3e+E02ItrCQhpgOu3Zt6NvDb0878bHd1/TIs0nwlaNu8
lRxc2zMaH3aDNRlBPFQMcHB2OUogaoD19L4t2zl9SuTYjyGZfzNGvn43fB2mqPnqVXVClgeGnRio
zs6CoJaIsnBxx2uOhEa6M7uKLWf0M79HLKfU12z0fRnKkaqZJlS6t5y8d3YIhuSF20MERT0XeYTi
xolwdpiPQoeRom7U02xExQ0RogUunonXHXQaezzIoSidHcYcrnvmwT5YEHVrsWxF515amV1GO3ba
5sExS9vfVGmCDXomaLxupnSo4OnHWMSe1Sob7hRt6+zggdvMG1mhGqQ/vfhPTbUQNaQcZExhQDCz
vJkMoTWBkst4i+iDJhTckuK5t/xOXarAS64aiYdm6JjTtGZuNUSMEwxkOptm4V1Q7tTNK7K55CUX
RfSID/DyzaDvioLKkPJLRYOdd2c6zZciMXCjquNsMLbmSAlImrFbZmG7BGlJgEoyPfgoCzIENmK4
GRrMtEP4x/qri5Lt25hj6g18DKcpLMeKWnNZjG+edl17O3F8egb6IxsillP3gH+43x9slr9kh3p7
uKedON4xxmwyWjqRmxu1IIDbFcaEfIzwYswOJ/y4P/lICSo8xhi45Jli1rTXXlLS+atFoy97pwms
C00De7oZnHTywn70/JSO3qD7C1kHPA6nJeF3U7prOKkWGCZujGJRoEqkNdtJ2Dd0Dlxy6DIWuUiX
9bR1HEtfwnGp8xu36VJvp4jFTWmG4PJynY1J7NxiyG0+GZknSKYsksg/K4pFUkyk5up/JPtpum1d
gO7z1m7M/KrGNr0inaRx3+vCmPs7mmDmsnG6Ko3IyIZU9cEB3UJLn8y1eWG0KdJ7pUtXRuGSSkuL
0BnaWU6hV8LcRcJkpd2um7X50VtGqciZmw1jUzneaG7QHzG+k8Qmo0T48aw+ea7ZFy95QQ5OyEnZ
J3ec90rwauv781kOPZdVYi6cz35S+u+JF0y7kHINk5FyEtZTDNT/hHIVVpaKGtRVuZ2OJjqosn8Y
eTYLHuhtBZjedt6EyWAqp203J8mNC9vjoiOe5THNyojuwhJk1wuBX9ZZ5A8DJ8fZNxDljnXzPe7j
5bvb5eq2bvPsa9NiQpQk0vocMaG/W2j9ls3YBxyjWHQIQcdn13v2xlF/tMlIxgwqHcqeligCUAxc
YUOGDdHcaqu6yO9w0Xf8zzbt2/pS0mdHnruUlLltr7odB6+lZJdgydEjFXcYyZrVhrg9e9lijV5j
xRWY08J+KdH9YEJ1DzzpzOdj17if6hGoeZNNev4omoKxN+RFHCPxi1HC2uNYJQQkIyrZ56XCIw9K
GQ+wxaatvbBSMlI5skV5AoMLmTEkvckjkDBq9SfSCsl5MDzHiULX0mlG1xXCSqhRen5MvbHzN7MX
YCDa24HZs11wpAizIMqvloCeGi1kU+7A2RaGWVqLr5y2aC7WLCgD239eDPusDNyvMnbLVy9GZ4iq
XjZqT+Rl9qWq6+mTKzKX8I3IlE+4QvQPtrCJFy+dqSjDApoauzju09+92ggOa6Pw2U/n/H3Q0s8n
qGbAyUi5HZnLTeIWd3OVZvV0xm4bVOZlxfHik86iFjFZ3LdYUGFU8JrDhXgdzDh4tZzGZHUqHdg6
i6xDCKHdrVsRroBfb32NhrN/hLqA0oAIhPohhcOThwuWr5jJOZYgRthqvHOOALDvKyT5V0VP1nmo
UjqmO482od4SptmfR5Fn6x2WSKW9SfBQId05sc1nOU7LvEUwTvzO7JKgvLUz0l7NaQhy0oKFePA5
1T9AwoxxIcLzMcN7M4tQUscNNdeU+Q99F1Vykwa5wiW8qZCscp4z19Pe8BiYVW+v+ug8JfnDtlPS
A9zlhi4DiSWd1t0BhyjfCeHmZjfaiYvhpiSh2tq6xAt/ZEcx80MW5NYnmjVi3NhTF+2TTiKtnPAM
c7Zz4ot4Z3t6tvdiqshwqiolP/Y2UtezhcrpUXlJMW1tO8kf6J807wlTSWMaKwac+inOiysWdc68
gTM8l4AEz1Sz81NBlshXf8k5uqMg5dXBVSAaBLqmqDbMedgrVtN0THMZ9e9TGMkfETb60SbWlGPh
iGrd3ERGnj+MmY5yhI2W/DLrbLms4tRt9y4YdXDReAQ7hIpUSevQpVFDbEEWW5/acqjf07+sy3Oi
3iagGvzat7YUJIdHeky2yqmsAQIs59cwiVrvQKzNIMLeyqyLcVmyAhVcJi9IcUOfSFsBu90u6QAw
GMM5m6ZAlExoAWi0D62nwSaM8mAxIX/s4wbBdRjXk/VIjVAmGBZSJG79Nug+Jz0tUtAtTA5D4IOc
BnwfgMFhV2Vk50FEbNnGcCLhEfy8BB/maplRz/ve+ADnMvlc2+Rng4dUkSJESSSfKzpuL76XkelX
5ZROYWURZr3JayO9zJ0yudPIrEHmxtF7KJsMk0b2+PgmRSS8GtQ3M8BhNeH/byArw1O6SYKbxbPI
UocZjbZAG492ZXj2eWbY5HTWeqwuDJikCdjJ7B5yotw+ZohXWWDJpF5oAXfR7WALrmGsIrSrw0pX
ChE12ThjaAiR//8YfJIUWP7fHoPvNcsPyPyPCPjxR/5xELbfgUWbtif9AAya0OG/DsKu/870LNYH
xjtxwMfT7kmDIInXXJsUMNJdcGv3ByzbeudDAQLhJpcTFpL7L0HZKOJ/aosAZUtEDDYSiZW5H4ij
NfYP9O9YwELKiJgmcSelZ0snlmBuX5BRHhaF9JO9bxUNIntYkJsSs+jPpaymSzem2U5QXJZF505m
xZ8w/mDL7NKuWsLcKXIBq5LQFwJw1v9dK+tdxhFnnw1JiSP/iLKV9FsrpcIbs6+ZsbTAVPgq2Ge+
12Gz53ilOUHodcvL2fPFN2fSnAZdanEd2hBadAiXtva2CIGFWG0EVjeqjGCWsEp1c0u0iVlv5gbF
8o4NTJ1Vek03qdMuzij08eTYotAZsBWEfONt6IDDNh4GAn3GeiGoU0uZN4cYGp4RDuYMSZTIeU7n
6KsXMiNjdy53vt8RsG5Dg+NkDjs1xwA+8b5zjkk+VcY4LntT9eW0sZIpuHPiKXp1tI4/Ru7YfVR2
ze3gYGt/VjpOPsC2n8ih6XW507agIhqOQJixYmIZjFk2XAVGj7UrrFuk9mnkH5rYm77h35N9BkyU
X9O0gq86ZMkkN0Ygm3ZbW3TctoAQQ73NV5zOWhG7YBkFuoE4+jCueF7NIWV1Uc2LByodAD+zS/UD
W866fUKLuWmP4KDd+8FjuiKGBb0ItQ3ioTxrGhMLympFF2N02VQ5K+aohoKaCHN+w9pGJB5NrMfo
+a4JmAGuTI/QZQff2oBNAqLpH8HN1hiqb9ER8hRH+JPuG78QipPzmh0BUqg9gKXtETjNjiDquqRy
kKVbQTTEEWidV8wVtHe1cRvIcqQ3CiibDSOOW0TLANb6dpO+mCuCWxzB3HlOS3YNGRs97ZoV8JVH
8DcqqlqG3REUXoBcW4jOK1hM0DzAcaQAJLfVEVBeesiClwkBSz6bsMUGXFnaSC9om02vpe9MxoEO
fUy7Ax/L8i4umgb3GlkEd/MR0KY8o0HjGOpxKrDmvbCcwswOMlLRfT/oGracM5mT+EhrZ+XFBbXM
LmexDPcU14P/GZKejbVMiuAdsy0UpeetMqJ7ErLifqMNMJPQJDqoDtMCCPuDIWHNUvcY1GG0oyGR
nCeuiG+GCM/A0HOsmBCnrvjf7J1Hc9xYmkX/y6wbFfBmCyC9z6TfIEiRhPcev34OOFMdKlaPFLWf
iO4uVUtiJjJh3rvfvefSwpOxTY72vdz3hFVko3XZWjFtYuEHYUBuczCGVuFPzdkThUJ3C02mgyES
67nyXGVZMdp6HqixE9ZRlC2bMkJPyMZIaredr6GPi0KOXBSnmTowDNB8FjKx3+3xbLGJROfSSkcA
c5pBzJ83mpPOJILHmNZdwKO3t8gS42Axl9s0m75K6rv6a9vapI31nvWklVzWWsIr1UHxyQpFNrs5
a2CBD5M9sApZ5qX/n43x4PdHFAK2y8O8cy6+NtFiSUkTXAtjElgfzBvtACGdX8tl8VwxVCvpdKn1
Z0JXbNBLTRtfSZ17TyTN/A9A1/knzIVWsYtIm1QQKPNmP2/Iqa/w+CMC1LMeQPlnVe1MxYvfNVHJ
+PS+tAM5QkYYfD3Vj9igkRfyL6kBPpD5pn0JEIpvmCPdqkkSbXzWtJfS0qFSW7iRRAeQEjJG+iVp
5A0WcEeAvnZXDGTYF6mq7OKmlyaXfHI8zSAEBJJ6ChN4HV/CCebKemN9ySlQ29Kj9iWygLlEcMGO
xurK8k2jsQPD8NJFqcbGlixGZcD9yTthwc3NCb+kHGlWdVhw8GdNtSoFZ/wSfkYkIFrVEINm2+d6
+B+JyAS/4bSzcgS6iQ1dng0iWyxCqXYyq0yY71pqASMN8Sn/EqIGM0WUsr4EqhGLTLkyqwoPLuOl
8lH+ErP0bHrPZoFLSUExOfWX7jV+aWDiUKOHMYJAG2u7EJ3M+tLM0OOgJyZhLX1qvQb+ibwOCpvH
13VpKEl7CbHIsfVUtomRmY6F99Pj5pmOy34cdNamkIbv1C8pr6119SZ/CXzil9jXUMf8hmdKpiNu
VgPDL2HQ+xIJrRCugE2/H9fm9CUkjmFpbuTOkxBMGWo8dF+io/IlQM4u9wMrWmTJvkrZ12IeN2zv
S7ikOCJ90j2OD+cS6iaG7yZYUb81i55fAmjzJYZKTJbuhLETHzsak5CCMpYBjFnB0V3UqBVtIR2L
q5/RbELllRQwmiMLxzMuTwvicaDLrP9fQv57CUks+f+epJxfq1e/fR3/uoTkr/y5hFT/kLV5wafK
PCh1/vvvJaQu/6HDcGbqzkJOp6SdyNyfHe2S9QfLOpV1JGatr9/89zAF4xg2Cl0x+aEW/wvP8h9N
U/6yhtR5wqiqPJsx8AfpTGe+2SFYfJlyjwlggY3wlkkyDTxccjDefMP96YNh1TH6efZzkzkfws8m
nv99Jd2wRInUIlELfv+n1araxbpE7C1eoOmNx6IVtTOltir4AqBk//yl5jGUrPMJMsL6lmeVVRVz
c8NBAdc/E3UKeRxp17LyfsOu4Mv72yEpiinK7Bp0vC7fBlEMwzCmx1a0iLFjJkCFmFSwpZR2kIxp
nyGy9Rsczbeg7tdnSNRTZ0uCPU373mzQQQ4LVTo7QFlUycnKTbT3qDoIpqIu48ASbC2o699kNyV0
+e/HaeK74jszDVEyZWaDf/3qvLQuBatWggUeSOMsdGPykRWjB5EU0LUCNe7WDUV/HGOYG0pTF2u2
I8l2KDrj6KFOu1pFYaJWxOmjhYpKlK3qt50h6ucpoBNJTSttH4xttbFYjqwlJkO3CNgZ0tkQso6r
E8/Bsh5KZDGgGhRdYm71IY+fE3DUC0MO0MWw9OS1U8UFPuOu8hDj8Mk+eTSog6aLjedO9NJVoAiN
atd9LZzMDjiRJ3rqi8pXF9IAhPchrWIaUpq2Gfc8IJtXI0/eg7iLHLaIR3I9NMjKVudQ2GUBF1ea
iM/DMNBBidSVBBZ3PMboKZaArJPtEh4lNTCPmlH2Cymlyl3X2zJ0YPcNDxlL0RXuiPAU96ZsJ4Ue
blSQgGtNTF/FvMRkWc4Dr7KrfXTJXHqt2li6FexeUGeGuGkxQ4w/8E3lrBF7M1kynmlXyB7QtpK0
61xBb8GWWSF9jE7CsuSkIdU1tl4OCYADC1mo0ct9kGhIh+AdYpfnWvUERjG+sort74ygkEjkRJor
C6zfWILLb/qkQKYNxcyu0Y8Ud/JCYT/IvukKoaihIJntD18fBRvnkXRHNHEmY+aeFjoEzKM9CYN4
3aWJt6lCU1zIE6U5XmXV29m6f4qSyj83SeltJIMiZlvi/1y3qSiQJEqTxK3yUVvGYOZ1ZpGD54SJ
3G2x2jS3MdVKHaNE1ksITKmxbSItePbZNEuYSNn7Tl2iY+yIcXNMorK1DCV7lf0aR0neRPIPHtSs
2mLCEOveA0FuBzRSoLdW5loKQyR4kF7jgv2f5KrQTlZiHp7COQ/nlFP73nAL2BLzAksr6ujTeLEr
6dqIuAlaUax3kefrQJD5cCcNr01YM4V2UOmDjjQBK64C87obJU35RJjD3+hdpAAAxEnRWkJguEoL
kTbpKHTt0nBylbHrqbuVtAcGh/kZ8BjURj+LyYUW3qPZTBE79ogCXTUVt2B74gdN7CYssGXyMgpQ
g8vcKFbRZH40UsbSHgv3EwMwhE5C0nehlfrXrNN0vCuqde8hAGAD080Vyz1/a9G6foC0aQ4MqiTx
XpkC8dQqhXeUpJDJKX1nwy3wNNGFBea9h7ggT4OWRWQDjHhnhUN8EbS6fmIfZzT04BZlsiAgndU/
hEAtgoU8Wmm0Jogr5ss+6xrRNVirNB1errkwrYprpVz5nVyWlKtiEb6QH4oCt8TiJb5nVtIn2Iq6
1ltlU2lmK0+jU9KGfJDnh4A98TpW8IPfxzGGAtsfE/G9ZmVqkN3u/XHhh0h5hF9pvj1wG+bznhgV
mI43NurLVAp64w7oK8aSrpy2cQUvVvutHhZGDf3RPItNujYiUdJWrFHZh1V0HvYuyi+SZEaBdPoK
s669C0kzxK7GCsxYYGNQDxSlY/0CS5P220DrvXyb0T/3yNJN7Rg0KsNr2uHEsEsVwd0p5Xr40YpI
LvjYauUBf4xlbGMjIOlW1ONNGtNAuYtiD+wRW3uchEYqT8GmEoRYdVODGPsuiBDwXVYEyRUMq2kL
oXcfUgCzEsn9gkNSBcerm70mQhLmkY8vqjYgbTYVhSwdE3rGofja8n7rIzCVzH4cIr7eg9KFFTT8
KPpUg3FymFySWCitIkHl1Em5ghk0bJUylBU7yG2VIVKThBd3Qqtzv+Dz2Aid8EGrY7cvVaE4N0ha
DgFl9na5RuJK6AEGjt0t5vTKG5H4GjF2UvvRShpYeDeBdVe39YkU5trLUrPgtUxxmZb1qvDBIOA9
X4wtDsLMU6UTFU0PeDWcbApWPIEWZlntjKbfER/bkEPdJUPy0Pflk5aX4Wrwxh9aKb0qXWlHjbqS
qm7PCPjeFIPunufQiinhGnd4stErYDJg9fAm9jTrejL2QMLxmzzLVxMwG7vTp4d45LKhuRnThTG9
JmG1z+P4wFMSR0P1CVh7lSvqSVULN02KW14mFwzwmY0vetXryipEP3tpuTfYaTDrCwZcHACdNqlh
9dhl3meg9ncUbp8MiZPEyi6F3B4LQ64WeWA9VhSjOxYDHVp3vHTp1/XFLDiPumltiCXtKvgGxhJp
LQp+DCKo33YkwvTRFsAeS81ySf48sCNt7ETruGUmbD5i2p7pPHOkMttr2vAc6saa9LEzO06JeUHU
lBZJlAI/bF6rjnc8SfsgHk+UqTJ7red6Von1ZjHxJ8plXfUUERmnpu4pBBf1o5+TD8DRedBUU76p
RrXQKAkqu+Eu9fvY0RnzHkrTWyOAcR7J6VprpeVY0L9tJOMznc8FwNNk2/fNQg1NcK8S57CXC7LT
Q59GMhTUVTuUuesPgk5tO9Y3qYcxnZulbRgarej4yHMzEWzZkFdMsDEbjNVZIOf/KJmd6RSKWp1I
KZ8VInMUJw9Kvk+mNmC8iR+Gmo6tGnaWy+ihobw2uQs1loZinB2YivqrOMmW7RRuxMncaXXwmuTx
e6aI5TVQ/cVo0MoOTGMbIRB1M96bKdXNSs0daW3lFAlRRoEWxU68AAcPqsLwRmqAFHFpNAKDxcF8
JOX+oRYMVEsNugJjFMjFQZs4U42XSW8k4yIbUXFEZcHkCeTIBjRxLIq0sQdLaC+04VobK9ee2HPz
kdXjzjIgRuiJuGGEK67wKzdX0tHkWvKyX6aCB5dN7l9lYQgOpTEZW2hpZy/M1qPIOFrFbHKIBW1T
mkK+DvtpQ9BxAJIsvCg869cStj8bSgAxdf2SDT1kcLApTNCj6JnqPAf3xBESef0UsENy0I5oc6vl
FdEoOuTr2G3a8AnAX72shuBpBDDMn/FrZzCHS92FD7nUX5H1dlZfkyLHqsrJ7a2KXpaPkiEcwOdS
pK4jpuVNcBtG8Sgp3UZJi4uljNs2rPedVA2Ut2MGInCY9asyNw+MNaeFKULmLP2drlbrfOiZqGvZ
cmyxQGvoUqP0GYf92lDKaxl4D4jzV0VTjn5c7Y0kOMfQD5bdxFh0nGaic4tnehx+6DggRiCwamxu
rKZa1z0G1lLdC1yuDLToBKnjA16dYxLF5O3N8Jh30psypO7Ukgdt8G/M0URbEswXSS2v/iilDuOK
E4LxAnvdEoUD83kSg+1MXRJ7wl4Xs7tmEt8ySRftLOncQBhCdy5H5ZTtg22tAF6tOHDfZC47DgNK
YULpZtC39JTwufBcmvY4fvdTxLVOyRX3why5Jgw15UrQjX5yxHITasK6idFtyfkTtSwYDTZFa9hW
Id+DP9pkwH4XYjUZdip248bqsY0KlfwumnyJ8Qz4FnC+S7Hwg8C8uKTnU99SASpyU6zvk1y9ZUEr
UJfSAYrvs9SuoUVhj1Oq8KJVM6eXIY3N/GRizAeUtjW7H52fe07WFYdW74UtEKfFxKXNqWI91Un2
MlSZa9TRdJsYsNqFUsH2M3g40aRIBq6nOQVg2KPWdCM/sn8eU+mQEjaG1g4KUAKcC1KgltbqRJK5
GeroXe6MN7lJVjj2d2OVv3pw+xYDwHJuUwtV5+NN/KRZFjpiTalL0zIK0OqrLy+D390YoPBwKfQN
x8+h6NkxCouPZKh3QC9oM9BnbHSphGi4GCJlMue7wVJZv0WWYWtpLdiNnNQ7r6vVJfZjYUM0elbH
pTxb61GcrfJJj0QgO0XEmtUHhVgqjG9yXP9TW7i4GTCSKy2Y3KzIgCqW5aoB5JghL0fYoGtxeKAe
bNjWPsBm3/Lju9iqjnUdjTAWq/Q2tVQNToWQuX3gyfsURj/7rEbHhgFDAJWN9bGY1v1bhgzqO3Ia
SItUyc0bBYisAHz2fPO1yFnnIz+jseQfcHGmvVCE2gMqtYXFIuhWTT+DN/QU8uwYxvhvgrixFubc
1ujDibkyt9dfYzEZ1pWqHGjZDpa9aMZH+gPCD2IURuMqVo0HWrcEB6WfOnRMOIHT+F7cYDmxNpkZ
MPvFrjRuwhbvmB0NMqhRUJM1OdFU3pPCgAjCtAWMCkjJjLbes2fq3VLvteFYxXlza5paO5EbSQ9V
bD1T9s10H7vYh5dIErWjYcP2Rvd1x485R3OryfcVd8GV2uRzSWOs36oxixYi5eHHJiNcm8vJsPRw
YbkFYxbYsFp3wrOpP4DiIIqhBi2bqLGoD3rfGbs6lOqWEUftXQpyym4s0YWseBiObHAoj+EYyDsG
QtIFcQD8OSwUQFlTGt4JMxrM9kSxL+cgXbzkjDV+YKvKYZzn5uPAWfhpGC2sjKiX3wZLSfZiPBVO
C8B7F6RViOZL93QL0SOoYbL4fUrLBNf+Nu57fwXn1liXqtccNA8LeBKKH21dGks8sw2sy8C8i4YB
4IgllTdCwII71j3Ls1TaBNrk2XFnvneVhF2QG8m2niy+6EHGPC8W+cgYdGqvlZbOqoYRDcCQIEtk
7jB/U1usokKPu8cPWDVRECVy3o57MZUV1fzM4B2b+cLUOB3ORiCPY3sQ1TKUerdklBhBjG+AZTT2
iO9LWZRjDFg06Qm6LKBOJ5C8B0E6wH7y1LMem9Jjo6Z4a2eHH4KxmvvXVB33kqZyc037eiMGfodH
OMzjFfM7xkajprDZwj6iEl5MucXkC513z0I0UJb4GuSlBBtnX5gyfvwQyBIFoqR9x7Jd0OAwLqQy
9VYtBclLonb9umthT5VTt6iUkcbtQHHzvshwT2UGEkykOqapNC46oblXJNW01dY7lz2rJQnCus2u
bVjlPPjpP43kCtMJX1dcdCsOddhiAitWbPlvYzcAx/N7c+ON9Ch1TbmImt4/RPXwDJvtQw8HqiAF
ejA7pREWnRAo2wBrSNdVG2ISLNyNnv3+0DX0xDNrGvwRjsAkacthAKveFW27bfBbH4rG7FdtMiW7
AK81vGLmh8KoKE+eBQSUC3oFeAheCyZHsrh6C7CqHWkXUe88mVXwqNVLrF8WWwqZKVwxWIGD90bf
ge8yHU0TukOVGsWSLGW1aQiMB3bqyTwsYQEcGQHrpBqWQ5MLrgFb39a06c2qAk49JoFOyqx5SXaZ
K2uU29RJA/2iqequ0kZ9YdIqw/vRYB7gPa84kUo7t/LcLUxxM4W5sedaHnhiGpjUcJDjsAvUE7yj
4xDS2h6QJV0Cz7K2pdVLo42KFT3WOXFMuy78ftNWEBHyWnd1SAMLrPXdojbjfDWMxNPU2idoJSop
BQ/1azhO2RLMILUvoSksA88PN6DlylOZt1dGr7prVP4DwCrfNsYeIEM5vpBQUvH/dcyp5Jyq0agn
0QHvY4EXnMd1Jy7zFB2iyyTlaUyzcunNxNUBocDuTeVoEJ5jXJ3ULtvK1GWP0e404LmOUscCayKm
dEvsQXbOksNJJc5MX4w9/Kke2h2Rqh07tVdRjj9JqO5AuOHzn9LkGA2jeQgt70SrHPuJSu6eFVyV
G2vEEm/nnYLvTaYivCSbfa913AZp974UjRjuTSHjrjYp1rITgRTj9hCfJe7MmyIWK7fJSuPAPT5y
tNKs1+xjkgVPgpY5kJE4gO7lxVgZ2kastbkmTxqeJvTVRa2b4x4hPD1FQz+y04myN8Hz+gsWUQ13
g6VFz1qTxYvClLyNx8EDZRqmRSk3am+j4XsbUAXpVhZHYylWjXi1Cg34wVhh6vRTQbw3y5anpaDo
izDN2ltGC+2OzXixyCvqjnzB7x2qaEtMtZm1oYlNos9iilA2o6JldxSB87JJP3tHQR8krPblw9jG
02b0YsXpiF45mlJRviDLKQP+5FWmR8LhecH5Bq1/UpWj5Bfiyc9rkRuTxbLMKLNoDkiCSHbj0TIe
5IiqLnxs/mqwKmFLKJSsNyZhVAi6TvVYojeppr5iCFwvylVWi/hse1IW7jgopi1p0xOnQ7Suq2ku
KojoRolyixRXxxo04PKwtY4zRWWlXEsvqZrna6WRUJ0VnABcT2d96OjUNVNz2cYI9hFBTMcyC/1M
4Wx6VCvlCGc+qe0J+5zL/FnfkM+8B2V2D/ahRvsM2MnnGgvAsdRsL6u4S3BKmGBjCCvFjtLoD+Vs
s85U8nTptJzYJvZxtrGYiKtD8WxE5jrylLMymi/p0L2xltJY40bdquzN5hSow7taTCqojDpdeKrB
vqOu32DGgHUuxk0ZArQuSrHZSFWvnbnmqsOUx82+4hm/TiOpdgvY+Oug9IeFXtBO5YeGIJ5jOY+3
JFcPWjg+KuX4KmBQY8vWj7dsEuur2qNwlI3vjw75MUjZIAiKNmWdqVK3guFc6m2wALtWbvtlpmXW
o1ePw6OmFGykFFM4UEt5aJNQxX5JQMI39dBJ1OGmd+aDYek7bAfJMqFRJYk1HnGVj+lwKJ8zfSxd
2etXRTdsDZo9WTW4KLr70VDNl3LkQRoHosuGag2w79ZXeO8H003j6aoXJPuQ4JdahBYSivnBnHAg
djoAfi1qaBIJwwvRWRcF3K34S7nGuRi15abPwo0xaEcjtJ6sStxFhHMKVSYgGG39Ul2bU3o3qKK5
xA/jgNZftzn3Syu81EJ71wXFfZW1TpWba0TVZTBg/UEPsdJu69ehmwT6kgTPR8OEoJYMXOj1OQOg
+CLLdMPjKk0knrZTgRejFBa5Xy3qfJweAaatJ0AQWqA5STeHTw18XMKuKrl6M2ungJ1MAbQ6yA6U
tgyEZeozUKelpaUPBU7nIKyeRx/+EXIMiDXuXv6Woh58WsWSywpa4Ng8dyndATHVeRRLF5VMkIU4
13a09HsPDxLYjUWitpxFk2tBuxxj7KBRQJk60r8u83zDcjV379h++p4qRXkcgAmtezl3eWpssZwU
T72ibFOtWgVdv1EDHuuhNwCJBDSYU6MHctRG3d03ebZiZ8q56in7jH4QFANnCAB48U5jP38uosr1
IxwaVuimWXFmHPpkCNwGTZ+HtqjvUy27ZjUKEm5stJWMm7fXLI1cYiwg8WW0TmTo+8GoVwGYJESP
s6IUlOCQyMXovDAacylYcbbnozxYmnfXNNU2ln8ovbyH5rekH+as9uqujNrYrXGp6F5yBgyKvDzw
Q5Cf2e1Yckf3m7/3Kcl2qjC9UTNzSEbkL57oSiO7U5nOTdsixRm9cvED+mAn64XSIyfh4vN5eCCQ
CutBjhaKMsk4eYc91utDbRbcL0zQn8UuqUuXOPpCF/JN5rHvb7nGrIHJn130bWXzlL8Uib9Xuuil
r9vz6GchM4RmK0eTE8CFuKKsjywDEjf32maha/qhbfHuCMKsYFbkfPJuuCixjK6NT4CUa3TmgX9J
9OZQsaacxBgFAZxYy9HHHR0+mtXsqLe6ljCG7MrodkVS03qEEptglAkDa1mo0m5IW3JuvYXT3Q/O
pLn2KlXeju73V7yvtyDxXCOSd2FL41im1P2iVarEbizupp5A8iqAjbhsQnEdBnRFKZxXbG4XeqS+
KKZnIkm0z7naPlQqt07ct5MLH2qnyqPh+kn1Lvbkta32cwiGTdVHGzW33CELn7vAuDAyupe1zER6
b18SpdtNsWltGEbcqdy1CoaDDDkPjRW8jd24DTp6lSL9PFrR2jc9bpdMe6TQwgPtWUtDqq69hqog
91boSOGwK1Vpo8XpnAe/NyfhBOaa/kBhIqTgq7c2BA3t0cCCz/zQd+lHlCv2UMqrYhBOlh68Whix
HISXjaey85v3cjmH3gv5ic2Jq4jxTkuCnWcN11gvry1UGifQ6m1W1Eeefy95aKmOLpn3iR8Mq1Ru
WD8Z5sJnLEhIOjsZVbyv6JJZecL0yAjb7tNhR7T8RAfYxMbCE/dABsOb5LMRF1rYjNPEWK43c2K/
Yye3tylM7+KoH5zAQyeJRcEfyUBV7LtI/G8MKwAEJMbjvpdETEDWdCwqOujNmuuC6yPZ1GNprPxB
NelAUop1UxrSPYAhbyP6YLUygkujbciNtUkAf5Cey1B8zCoLVvAGlSchGqOJk86adiHUiAM2qAaA
YZ2Uy7wEIipV1bwEMvUlk2SmyGUSr+MmCW7QAKO3WJGjcwLGei5dGksCI6B32zCUr90YamfFCOhO
GkPLX6deLH50nYUUQwtGy43Iw1rue1OxLMXgLQkGr1p7oarSfhP57bPQQwez1T7vz1LZFr0Dwbbl
YSXH8pqf/UYJqgyEKKsuJePDdR7Lxk0JrekRdAClrGlnHgWrlPDqJmyZLVC9bt2pwMOqZDijHSrP
Hjjclx4pGaTknOXTQLpQ7SZ6TsQcLlmEvlUy5mmg9xphfy35ZhYzZ2LhFUSGCHZ2i6z2w1erNKjJ
qKfW1YdmcBirK6zHR+4+UYNBuB2UJfMEzL+5Z10pOEsYMtdsHBMWFyFZTFlZSsgk3Ni7/kDuhJ6y
UdP5jsAZPCSZN9DE2RnbTuvN1yC1eD7LyKB+3Kq2aVLu0gP7uyfuipkRz52Pb8zNcXOSrOl5AAAw
KNa1nLVbc27a7MP6HR7Ai9FozQlqWbGQcM/ftakqgiTK625vDXG+Gac2vlUaymrRh6gyCKsu1FnJ
MXItc2JmKSL+Qj6JxGcqiYKqGdNbxnAQLJtl9ZsBlPOqqBvuP+JkLA2zLHZlXmVcQNzaoNW6ag4p
DdF9OaC7XS1xindho61wJlyYDSnXIJ1YB5cVf1zE1uMOZpYtOlbbj0M90H1Mi9dCrpuMWlCN5z9A
HhT1cOwWDRqqKytoTZ2C2lDiED54uSEcxzzAyWp0MwhACweki7xLTvLYMzPLVH+nVkPPs6P35qcJ
lgubwrL2GBJwcVpNinZeoEYXMTdeympmPKoI436sJyvWThZBJy2l/yvnwd76TXMUOyMPOQNqNtsx
IIstVWrWzWpiWq3qNq/fJ8mj4dEHkLssjb49mYWYsl3TqQVsJ7lddb1FCspg+cYe31BXk1qD2woJ
H7LQC3DA2piS1YNXDeq2ppoF5joYOq7PSUfpCIq4W6bDEK1bJqCzSznyWPvLlXo3Q8UKVxsUYiSW
mPaob5N1gnhCXrYYhZEVYzMeh5hmP6ISzZNUS+k67kLg6xo5laFptANpmZyfKejHwqsNF/wtMiVW
cAIbkKvsf01glrWilYJFJEkCt8F6wKwRiZXEQ8cXZY9bt8euAo6p9GTpkR48KYZB090AMIINsT7Q
0PevJpBKqWQsufA7k6dsLFCCy5ysKcWjXhp1s/pXDBKypiUwQCODcWYHIS/rjJzuIMaLMXjwPYXt
8Zch6v9JB/8lqzjW/m9/3sNH9jG1H8nrzwa9r7/zp0HP+sMUdX1mCVCBKGPi+rdBz1D+UFRDhQmM
1UozNYvf+rNnQvsDGB0/B8wRxihUv3/780RcfeZcCGGRVDJ1gBbGP/HnfRUb/wQ70HSNjIQOUUHW
SJxwTv3Ve0WUWtY1nAGuuzy464M7/3Np24vNcrlybMdeOPyLvXbXv7HrzXa8X73uN6AdWudAE87o
uXn+IIlvVXD56Xv4D3ZA+a9+QO1vB/bNeSiSik6FnBd4OJFxtN9fQvsc2iffPgb28fyxut9+Pr1v
b79+VfVbZub7q5rfrIFT6nlaSsmF+1LaD5fcvsNkZT/xL28fey7m+d8/Vovnx9fj7uG4f73/vN3v
3i+9/Zv38YUs+8XHa36z1MmD2sja/D5y++nhktq5/fLw9LB7++CGaD/xn5fUnuy7t9N1c3q52/j2
5mqfN9frZn+8XvfOcbFfXTer63U7/2qx3S52L7fj3tnets7z7ejcbrvTxdl+7m7H7cXd7T5/8+19
YbJ+9f4xr/7s5sxRo4uatRPv/23+KHn/b293H2ffvss5gsm+ftyFvH82IvySCIN9XX3cfXBId8P8
DT/yJx8L+/wc2J+vz8fP9+fXS2BvXy984s/nTz7xy+3z4fM9t1Hh+aY+H0pOkqfLfv/8+r77vAX2
5f03x/TFDfnVMSl/PSYSR0PCXtVzeSG+gcv75+7tlPKyb5DU7OuRt5zZ++ftw+v59bj+9Yk5X06/
eu35cvzJHdv0VJeYI5+noK9L/TEUX/z4HLIaZi5q5+LDr19Nm7+eX73cfHH+9HKmzqpAaHm5w8vh
6bJdH15OL7unp9Xqbnd48u3F/rpfrLb7xfV6up6Wp/kM215ul91tcdz+5sjl+VT//l50w9QNvMjc
4L67S3VTDBkzRB7yoO+25l0VpOQQ9mJlrgycLT6MgdJIF8QfX6bhNRSURdZd1e5RVSElqVtheh3j
+571ZXsHHuD4609qvgv97c3hi1YNGfwcUshfP6gpqEpmdYFHxzQjU+3RCmk2FTbDeDMtvKJjvsqT
35yH//HOiN7752t+b/aivjgTDcaiXFt3b/TK2dfQfns7v+7Pr8/n4/tNtB/ef3dB/+1ujKcY7p4l
KdL8WPubDxwAhi+0JXH50q9d4qsTbLW0992x6aYfv/5Mpe83YWMm7wFzNGVtDld+900XGphiYySh
K9eDvgxURXnsJ5CNTkb0exumELLs3Gsit4xNDKjEM39EGUu2f2QT17Svt6FLmPB58vOc/9s9TAlF
Cxi6m5TNdNMmv4mcUWAHoIN3u//1Mf/VQv2/r2XJCrZ0OLam8u08akTTKAlVme40FeWXnu/W/ai8
giqXr0XbhL+5qr4/vudj00SZb9Uy+ZhnGtPPF7gBAbJVK8NwGRJrJ6vWvAXEruQ3V8f3s2Z+lblP
yyTOyqDqyzj+022kq/DZKJJo0P4+Ri5q3isQeza+NA2vfv35/afjwYCumljRmeZ///yMNiCvlKPs
YH7U3cBC5u3rqXH+4atwIDCWWevJIrw9fb5L/3Q8tRZUMONaxW3rKlzF5kSCi6zZPz0WU8WUAaRK
MefSKuvbks5H6e8D3cD3VJLPp00L/wCEcPfXxzLnR/5y6zJ4GRDbBIp0iYzynF7++WAsi8IbGqz+
m7kzW44b17Lor1T0Ox0EwTGiuyM6mZmaLVmWrOGFIVsy5wmc+fW9KFfdllJq5fWtl6unKstOJEAQ
ODjYZ+1xPakEs+UU6ZMDDa897LrgKHEa0C/5TQnEp+4dH2vfQ0zTNlptb8XYHQouhrnA3Vjj/ED1
8drRDW5Qesrspbgek4uPv+ubebTzVZffvxh3G5RCYi15fzTc3nFUC8/vWhmtRRjv8618tykKUCyP
WNAChfu6KR2eIGIEmpJFUm5bV95KlwudOEHg83Gn3kzZpVMmjxriMlDj5+fzolNp6+aA7qnwDHBB
OsO1Rj/VWA/3TNk3CwutMFk5HXhLSZDcGboy4NJ7rM1xHbu9Q240HrbZgG+LDb14VbncLH3cq932
qDjivIO1ns55xBK7a3cfSeQjS/FuWCfUNBeHKjS3hjUclygzPm7qzQzebWtngY5bjVoioaa1OFUX
1nn3rThTt96jyY33qr1RJ8m36WL+HD3MP+ML7zjYgFDYs4y+CU52v8JOTDiMNb4PA1+h/Ca/6pfO
ufm5/GkfhMfyy0D66sLlyvdav0hI/Bw1h/JcXpl71tjdaYSyV0rKpuA2u6Ryn7HeL6aRBvBRb5t2
WIseiatIrPGG2kq1Z09eTBNfrRY0wxU264Hk0Aupb2fDCCsZCBTJ09qM8iOSX8N66sWty8UEBunU
KihywSmSjGsphoOROprOu3Zy9JJVAPrCnVcOClavvp2HLXYrGNScZGrAwKdZY2BmIAQWOrkWdKoy
efDQtU4YbQ53QtyNQN6C6khM08GsPxqMqq7dONQ+Yza8cUgyp/Fj2Vb37F5bi5urPUHAO/22hW5j
pScMl7Vy5wGXiellM34CIGtn7/sIl/0ek6LNxzP5nUYIrkxpsRwbAIR2GklwNmsN8nZrc8r1ba/6
L+iAxj2Y7PcbYUum2gvS+/MTfjFREFtAEjabYY2CYFp5UB0Aq7vJv9AVxguPTQr56NSyPrxoxfYG
K3CMZEAC2MhTC6Khb+IOsWeVWbbAl2E3s5EyM5slxiVmMnbPBEg5bRHV/bAe07QjLZyRiZRJezZS
cnNQUnzkYwZl7HEQXpb+N406SJhY33gHrGWAX3QtCPMyQ3Q/rHucDo4dpR5qapRjH7sLNCiI/VK8
VyLur4NO/P4sdAV8VQGrkthY3wkJLJkDd8WgZJ1aEhkzGIA1WV5jz2r23gxhLaGulE66v+r8XnRQ
ulOsz0rrKfYKnW1iZd2xYIPfYxQsdreI5eGZS26MMxOy/N0ci5aVvSqbfFgnGFciI64sv8YC4aIf
Jvc4DSZ3RS1Wvm1svJATU4pNM5TNnTdmh2Y/SKbT4KySLL+qBmcTm2KPrbDYjYuWr0fZLbEx0bEh
ngnhL0YhNDpSxeyWayGbkBuZVhXfFdjy88xLIT8Ds7207b44nIWkmq4QYfOlGbnQBpKXO0g/sYN7
+Hh52I1J+EYwZCxeJqJb6jt3Jh73lzaCH6rkSauj4JgkGhYuorYZPqJ7Xt99TS2/f9H5SHjDku3v
1p0WQpF2wY59ScxJAnWAV9HvaW3ZNF6/UaRAHapjPeYDgcPOBm5VblgJs+/Wfeyi0AmMcdWCLCNh
XxU+Err4dJb6IQLay0rXR/83R1XocO2WzC6bJxH9zqhSsaRciqWAsebFHMKSy9iFlNNnxsEQZUrs
6eubWc9bhXcuBHDKvDlz7WygOmWfMpt0hMZJfY535m0loWQHznTP/b2+Z714s1SB5xUWGHvKtpcF
cmcV1uBXIZ13UiRSTrsB59yfFd3cHdlt0182CN/ZzobsAK6su/14VN+szM8tL2ERw6ub+s4EyjSK
FVTjpWuYgKhStepUdVXoA9q9p+jtsCiLcM9zfLNq0SIBu0NMwgpJnfXrKRvLZiTJbqdrrtWpfnXS
dKsyKhY+7tfyvV9M1cWZgIJQDmUumQCKundW4Jy6oax15mpB71jyNHfjrLkEvKHV57h5KG1PVPe2
ObCjJscyjKJtR194zS/fwwJ7Nm6cVI5MtGp+xGgyD3L2NqxArUjuWV52BpCugZskHeAuETslyTuT
pef4EYCrzddtG4svQVIFV/EMOufjAXyvFcq/TSYjoQ7eD697FMwTF2iUba0lFdcHs4iSBwXvbs8e
/WbcmAnu8pp5NKS/sd2Oxzq0y5lx49YMBV8um+IGNWSVbTtVN3se0psuSeIPRwADNbmCAQn4uks1
eg5trqiMknPiQWuk8jlPymDPrrx7xrC5eIIPIeBqsymBu96Z4BOXp1nd00xM4sg9ciqTrFgRStQk
rrIy84uOMsGDJVdPs31eDaq4mysgU5TkdVOywWMV8ZERo527z1WmvqPLL5Int4AYBdYKT96IooOB
wrUoFOW6pjSnP+xnDKTQV6XenuzlzjL4qzPLSRRfSo4S9s7Etiev7mFVZUijLPEFNYzbbrAaTYIN
9SHVT3wRG+v3Al+aFJDYWBkwN1pgaDtNtprbA3Iq8rVhufVmSLxpuS0v98xvsTyGVysEzWCdRMEd
8Ar8VJc1+cXWmaIBgWVDgUQ9omRG7Rt+BoJM9VRfz8dicKuvNeamfhjF4bbpxmjTus24ElQ8HTh1
Ex5SDSxufvOdW76SRbSPB/oSdO3sObnbYriTLKh/SlYP48Qatomm5J6ev30NaIXst+AA47rW7vxE
ch3neU0ribLir24URRdDgpj29/vC6rFkMUzSsc9m5y+GV2tQXEtlZohXDZQ9ndYdoC4u/oW5QoSN
AznvmoFp+s5DjEpLyyovI7zuKZobB2NtOcg2/oW+0BMyTDRk7m5ZM4iMmvAxW4+ByH6WUh821FCB
4Pq4mZ29+HniQx8xeTIetwViZ8llw1wcxmkma0rti5akqAzjmVotPF4OyP2l2AMiPvq40bcrsBDs
keQJiOuWA9rrEZzjFgQbm+XadQOgrumoYzKNRHtOVH71cVNvJx4EF4JHAh16Sbr0dVOpZTWW4SEE
J43KiUhgdHKazFlarT9u522XmAuUtguiapO0+c4CQlmrqTclGdgCecxtNRD914BHYsPeeFZryKeP
m3v72Awuu4DDSbKQEr+6193KhLIbdmuaK1FJKVYJazsNE7qbivL0g5SaikOdR3vwu80ueydbmsO5
zGZLe91sQo2Y1KYMHa8OeWJjCxh8B1a9yAo7NVn40wFEW4d5rvZkd3dOAUxTlimX2QhsgcF93v9e
vNmjEn076pHGSjkEJ1Hp5Eeps7ixjNPkhwX8L5x7tc+1kMkaivqwp99vn+7SPIQeFi/uinYzll7S
Jg15rIDSmX4eTmGCkr1qI8QHayqzEOB+PMxvN0AySToiNfzjXB060OthRkqiRmTbge/oMTRMw5uj
BaYpMM7BmojEM86ivdgzg9++KTRKEavNRrgc7Xc2ArfXQeTZQeBDvdA2Wpei6kyScU8rb0YSRCL+
0RyrjGVdE8vvXzzIsBtNq0PQSiXjrFNBlnzLuOU7NGqgKR8P4pv+ME9gUjlkIrnF4nLsdUsaTGal
oLxTEhrBMZ25iAlEOuzpz5sXcWmFGywmJpErYf/rVsKwrEFp4yIAZbK4NFBr3tcEE3cCUedSGz4t
RgWmffVx396MIq2yw5FqXO4BCZFet1rG/KHqgPulwVgcFzb1xE0vUgoVVLj9uKllJXkVsjB4XA5g
/MdxjczjzrSw4RWZs1k6fmQ4QOk9Y+y/2PDw42mVpFIPzzjKotRrkzak8hJTpmLcE6+/8yA5qAoi
ryWn/CbZorcTn9r1lm9I0dw2FMmc1K1bxHteun3N7MyXNO5BY2uKKmtcGi+H3qxCEFBN/rtLCfsd
Pgo6+wQXLm8i9XZuxjKJIIeMRPM/ZW7JMzuavEukzPWeHr1ZRmiKbLHAFo91S/fevGtmFrFAWz51
07gg5Xom79tStl8CqJz2SvNYTz6eLO/My2VnYHYyV5b85+t5mTWm4joxs3wY+lQCVLKAvIBo9ltZ
u+bDx22997xYSzCmWE7bRHuv25qQlWOsTlV8lHTVcZdq5Zlhxtn641be65FHX5h7XIY+85tfrlfJ
hIOcxjEchbOe1hvN1IDjh2Tedb9e1O17BvDtI2OeA0gjjWuCZ5M7G2yN4WDgFrXpZ7baYPHTbQc3
hHpTmZdyzH7z4gL8La3RnoF7w5LT3XlceFd0hlCZ6Q8zVeKnYxQ6+UGsj3qyZya+XSVpSJLwZy3n
+LObLzXzvOrnsDJ9ruPMLQYf0/WQVfWlScLiyJ4n7UZWnnv5u4+ORq0lk8CBgzLknQmSkz/oC1TE
xAwypUYmAVhCTQB+Dxtr1so/GegYbuKoefFrSfz/4YS0wzjaOi/38gCX/PDr+TiaCvkHMShCers/
SVKDCo1iFOdObuabj3v2durTFBoGvKuW7PjupiPiKqWuYzL9cOiHbWUUw4pq0t9fqV63snyLl1s1
mewog13lY5CnYytv1ebdVGtUgtVYshx+3KW37xnLncErJgmeWed3Vl9ij8mYjN4EuepQ/pq0yrkM
I4d6ceVa7Z7xe7cxoh2HYwGmmLvKSXi3iD86ehbJwNqabYZTeGxqp8Zkz3uW+3deaMlqyPl6ubkj
Xfd6EDH1paw+oSnhdM0XLMuR77ipDgommwDSFflvb5agMdEiEV+hpYG5+Lq9zuuVjDEap+66da76
XA8PPScv96yK70xADgK8xxDt2d93X61GeFWJwaTpx7Akz4skM47yLkm+fDwn3m2FyzSULlw5ebtR
zhi11IE7LE+5A1UobajeEcM87ZkM77VCXMGBnqgXjfTOUUpXXQOGODZ9s2qa/mR0XGBKcCW0Pe28
swbCNmCwWAKRCD0r2l68TjDfwxC4nukXcAaSQoqt1WcJt+IorJoKWlyOdenHA/jOPKdJLPY494Jo
dZffv2gSJEZtDRNNVnCQNloRcClmaldxATPl91tileUFJg2JIGmnpSgKkjEmB+9jk23m29HDKRuU
kgmSY27c+O7j1t57ZC9b21lqbdOYk2HEacfS3JLLrjSmPDFstv9CK/gjEKUh20Qi83r0dIUVVTcB
iRJZYmxHLqtPsjpp9uz47/RlmQ8QepkURGo7BwjcPq0sbSm3BTaWbdp+MI+5EBN7NuB3liFa8WhI
X0Kl3Syf1MK6Ff3CWPOM6cgUFc4AlMB8C2RpnUVNX+zB2r7bKw6SDoI7HcvlnWWvsFOb2tKlV9oE
LcoNI+gfY75n03ivFYygyVxxGU3cudNKVwKORYXMPBgd46gPU1AyhZuuf3sekKolq/icfUDF+3oe
JGOSTEHPPACKQVWtphlHyo6jPSP2zrtKKyD2OWkRKe1ugJFSDoBDOHZUdifXITZY3YGa4iy6zgD4
a3tm3Xvz4WVrO4se6+ncmIUOBqQNnUcUQ9WmsynBTOsGYZRRNP2eQVw+8PUxknWcvZ0MA+Qpjv+v
B9HoHAXejVe2clNtneSufYrzbojP7VBuKBP3KJDLx7Jfq2Rojc3HT/CdpRdlEvahTH10dLvzJAXX
69YJvXXU4ASAbkOcxuRQYuJkUdzcHJIWAYGlOZW7jyP93hQl7YifC6siErudycM5PcJx0ZA4GODZ
NbbGOMNNin9TuLMEn4t2lrs5coJLVPN6eMHZKFNFk0QlIbQ194L9unEDuWfWvNuZF60sv3+xn7i5
F6WYRkhcLcvumEROcBi7gFQ+flrvvQnEgNRUoWlAYrIzVeCGKw0tC1JurcDkVJ8bTDYHLsCfUHUg
lvu4tffmBjpdrqE5KHO82tm54j5zrDqkNYoDPWoXeVyrgjrEs3CoID7Y3nk/6OGeW0Eul5ZA7NUL
wWLvkG+nBoz7dxaX12PZchwxZhwa0U/U7VUloDUftjJuT1GOS7AOlQUIrDAa7U4WZXaGv+iA0GSq
3E2uzYmzTT0ih5VTtvFlmMjJWzWmGE8BsJmUOCrLxZFOhvnXtApqubJxwcE+zwaivSVR2lZ+X5vR
14BQEch425YnbqVlVGZSpxivKtuGEd1po3Ft1FZzl7fJTFV6WFW937WlsQ2dOUB035rmD5ic5Vla
mbOLyYyTlLiAUry9NsMqRX7XOW0P/KecrqgcF0cqWrTEJdZ/x3qiO0+e5gHqy2XQHqR1kJxCFQm5
xJaBF/pRYyXnKKnzwg/rITtUGF6Fm7bG2K40uetcdR1KBYos0/K0qRSeelFca7B4lWNAWU2S8K4O
dPY5K8QHctXoiTyZbMx8joegc7ko7XsXpxF84G7SCCotYxR0V1y5pHdd3wbZKufkn65CqGWXXVkl
E7UlZDJWkNzjWwv7j5laVLuctmIem8dQaPjJWUOTXnluJqejomhdWKlz8QUCMVTcPNbMq16WMZW8
WRufdJXtlH7SO71a1Q3amSxcPBUMAYXDN4IWiKVe1dqF1czJbSjII/ptVLrdprYpfPUdNJwtmknI
kVg1aPiqNnZeHzhA5SpqD+QwrwY84WJADNVwCLJVjSs3MuWAg10U303Cju6A2UDgUs1oWEfaYryx
7hD7PjXI/k9J/zJoUwMaVbfqUYFom8NT0D9tvpGJ4z4k2MoYqzQkY+C3Av2pDyPfweHYzNrvDgYu
QK3i1Lzp1aQehqmxziBr2Pc1Mk7npAQnNOC84dQQZTqspHLPhrehu21zGQZg03zDDGqsT5upwj/I
dijjLStundfO1Ofupm8qeWTFc0SMSfod4aguSdwBw5yUL1NXHjVdlX9PjTG78IBcP3ZR5t1EeOGN
/ozK4CSsVH4vKrO5QTamXcd4tvwg6weJPZhLN/Ftsrn1xnF6/SiKTXJMdtyb08bsChNtqezk6BdR
r5+32CnZfkPq4wrgQG9h1uK1F3BCK8cndwU/gGL8hkuZyM5OJBPoZ0TVcLAeQ63B4QRYM08rleHX
nhPQVT950y3M4Q6yaNPBtIN+OFSrzHTbwY+c2thgW2jlW1OIMNmW5JDwXOojYEbsuMN2mrXmgPBO
G6hpSvGzlkNXtf5gmvO3POvrk5D7mngDVN18nJweWKIjRic9tL2+3ig5WoGvyG1g9QHeF+JhqLxL
LfLm7ljnwvaG+9rZ2ha91M5qqGf3GlCm9oiTU3GiB3EFaNQmtRi7bmZum6ANj9K5ThI4TFwx+yNI
0nSrIWXvjwaDE/d2bubsrHF66wmfsfHSrovZppC6V8ZKMQTNysxbpa8BbGZXWo2pltab5rkxYAcE
ejvvw8UNq7X9Novd+1mM9eccC1/Kt8FveRsEeqW1zZXIj3s5jo5fNdrkbWLMMN21dJ55z5gsqVVc
9kWyFlzXUefCOZ2xs3rrO9kqDMOiZB6/sQnZzkHXTOB5RqEV41ZohjWv4FeNxXZ00+TCwLxRXw+d
ZV11Aj7iupJThCljq7rPzZzjLNjjGpsCandC009TrYGQwksv/KGaEQgOeS10rAlbGNKg+h5hAriU
wWNIddc1TXMxyyr8UgLiuje46voJVrNm1RizjjtukWdrJk6KU0XW4BQWm0HxFMeEWpjhzFl0XutU
ZcHkmKavyeLHRjlgEv6AcJD/hHzqYplJ2NQfiinCk2yMbI9+t/03o+2a49DSjAyrnjG5MuvGfiDB
VcdbOLvDZ6Su4mcw5sW5BnNs3LjTVD4MNS/1qksb+d0DCTEedtzrVKsUT+t7yND4z2J9s3A7uGla
xxKbpeM2jrsfMsDVA5tzbfyOWn7Utx7jfWYB5QoYupxZa1PztLVzDjmbYFR8pgg1kK+u5g3pgZHH
/ZcoCbQviAK1h0mfh8/Lrc/9UEInXbW5FN+K3s07dHxxh9DFxjEWOs+IAiGyRkQy5lwjdcvA4R3L
Iu9+kGxor4axY7LZbtF/1XEN+IE7LzvCOAAEXnmZqB9Cu59YGpOAncQC1MnWXIAjoIgpKvxeB6Dg
c0sTfKtnfTFQnX/ZqbZtmn+ROvRsgIqNLNbVmFWJn+JYdaHMpn3sMcQ9GkdsWiOVBpnfFTw45tvi
5Lrwlq7Y2OzvQDQtwDmNGL+FvUzuqmcnWMlOVPjOYhCrjcq+955dY8O0UhjbdmZFxCu1/l6keLRi
Gr7YzfYmzAXkttlp+uxHGzmDgDxZDlB9+G88a7ETS6/TZydbr9VwtcX2HIdbvWbl840Ifg4kEzxw
q4BvugKciTeulYFW5esunrlDtGDO9BHX7PW01LlssVyD+OU6M3674L3hZHpxb0Rb066AM7C+W98C
d7amQ1vrFocjgvpNqEUlphOU4c2UuC5uv8EQhHIlFxNg+ewHrNyoXGjqudP45rNxsFw8hJtnO+E2
jDy17oqeDpjPlsNTvNgPm89WxEXtddfj4k/cIEtUay3kMMawNN6ItSBuxniJGTd1jcOx2U/JPZex
6lxr8D8eFydkLRKh8rn5wyCZWs9AUHiKb3JdaBCkq6RKtZVa3JWDZ6Nlw+jiaRsAmMCKNl4ouXNV
wbcto1Ff90rDbdgAUZJgIo+Lc9dmxveqFSVGs6kiA6HXo8uig/ezTlEbbI0WX6oDO+0H5iGQCep3
nm2jKUoQgbuOCfjwoECu0sY/DC81HdBPdapt074syzuP/GS85l1AuZggsK28lW5zm3dklYFmXKRh
xjV3QDlbcgJCd/EqtUsmiDm5MC1LrSq/IVOdsf8gCQSHrE15aQTG2gILlDIODkdI3PjHTWXprlDv
SAdlXyFvkt7SO4yn5zIEVWk34cXgyhFUqCWzoQYEgw/vQY/OwVzDjvPgZGBelzvcuzSZdcz9eUPH
s0RPTjqANHBICghNUefH8K68SxdgOdzroS2c27HOwysnHdXgI1JQaQgcUtnhEUoibf7maqq2z1tk
evNRVdRzduwU2dxDpe+IMPyY0D070TK71DDwgOp9AAl1Sr9EMgLVlsBDW4dS1/TjnnjbOLZyK20f
zYhAEwMSpaW4mHM4yDZdmXe4tkGsmQ6Gzo0peUGK5gUbTY/1cB31VQ/nPaWC+w775yoYD5Ez1RUu
BDKYvGP05nlzqsRE8MeSYnZfM2Kc7mTsYZR+kS17pb6KbSxHNny2TLZTiXviNQRLqisGq3e9w4Fl
gmskwp7AH1DCJV9LzG/za3cwUp6qcPQ0vHE6d9RXrRO7+m1SQJnWeVcg8rGBWhwb+JuWe9SYdQ/x
K49wUcBrB615Cu4dgh97qYDxlioLmFOewzdkQ7C2scOWeaBy1uor2CbwdroZcOmxEzeqB5Tfwk+a
6tjpr4VI5/nCjLiLxoAzGysqUAZKeGNonYUT9U9uEEBpA1Q9FNtaajl86aGNtG8OFjzZOfJeLltA
i3bWvLYrK9CxEZ4WAGcHVe++rZBI4gs5cHSB6mN2bQQqNVT4gcPP3YQdKtgrXDlxvaCMoDfXdRZA
H4SNX5k1pny9xoqAocVt00GKJlKIRLqVwayI9mxrOZQ17QIyrMaQhnl88VGFgw0hlecEQGQFEUbz
udKLnvdHNyxwUz141fmkDciz/yQHQQpQAvE1Hmzcn92z0s7b/rJyM0setAr3OSLHpu6/cXHoLCHA
kGfTzSTaHvtAKMmBOofOhTBmVWtYuPpFFimOfV5cto966qaEay1qULL2VgSHiFIVvyhldlT2cT8f
QdW0MIXuRZNPUNvrItvGUZQmp14TxSS+hsTpL4Q+4g3b2mZ35/RU055LhV5kJZXSu0fqeK1i41p9
fzMmBsu06wxmvTZdlUOyzmbvEimWKDYSfm/pk64wo02twxE96OpIQOE0W4dThWdaSt/OoxpxD1zk
nxB1VFBXhHUwhp2fgI1E8HlsNEK8fprldTD28YBnODHOtgPhC/7YyB25bg2QuidIP6jy1XMJTxTo
O/jGpk5646rlIRZbnFtynEqxPtC/Cy8z7UMHxrDEf6VtHUw36pHq/KlxhVoB9m3zszRxg/iMoy3h
hBUPxXiI3WWnztjKg+x8TDFov+KB5MaNCo0eQiVGL+6PSneNeOtRJhEfhV0KKDWWg9S27aCqn4E1
NrfCmedyFWiqc45srEzzlR4aQEr7cAgvPS/C5CWEs6r8WpdDdhJqdVr6mDMBeOgQXxyje5StD7OQ
kxSXTZq4aArUUSthjBxbKzceWXEKGNLrziZAgpScdN62VaI6z9qSN3aEUljVfjlO/fdxSgvvIqW8
Jfges1xHGEhk0j1p+slNb8aUhAa8V30qTiMJGf9zzzeeP2umMQxnedlYnDy9TAErJZ41M3DhlCcd
VvrIvG+GyrQvotxyEkWbo3SI6+Yw/wYaUKvu56Qen+JxsIB1FgHtXDphOwU+lR4i3+R4XB47rsI2
nss7y52uO+BJ9c8J8nAaHsY42osLW8/yb2S7S2czdnpwYVYF5/S4K4JNVyVUJzNSyc+QV8nDHjhx
5TYqxkqtMMHp2Ain1D3BhNVtT8B6cnTPEJIfQ2BPvFU6Wt2pbSmLV6Ap3GJTWxF2GKi6jZ/tIEoc
GUFBt2zTVf3D6kOXQ1jjjBeJQxEHb00G3a2008DiNgue4ZbPo8DD0ELrluNtOR/M3ZhdC2lE8yaf
XDP33bpugpVptebplISl3JR9aTQHDfXCYsXhI+sOGo2XBn05NmYb1afOz1klB6DYyuqgs6v+tOwW
rlfl4frCppwPq1kMQbMBbV1jwpsm6YlTxCqGYOelwyY2gAuIute/yyYusM1Jlvdb6TVW5W7iePEW
/d+0joPBuUJ+QQaBuuvgsgW8XMAQHAzlJ/XU/7AHYT+OTlhkvtaP82XV5hP5NV3UZ44CVOZj8mHd
tCoBV+1Y1J3UYy5mv42N+AEkc9ls67gf3QPOk0X1WWl6ZYerRZsQroIsnh4djKJZxGUcQFDW8KZ8
sObcOjW8YJh9b4TytbH0pP9KdqQWG1yq1dcMPjYeRsYcj/7AFci3WZMZ1WUDVWzrgdqNO+V6DlYA
AyYjPrB/wKBCVvpPzIcnczMK7vP9adDbGSN2wZWkppLqiQeXOStcNvCghkgR3gOK1kgKmAp7FOBP
ya2IczxzoBGyaYZeVdyXjUjltuq1KVgZdq/dDcWcaBiDlqnA1cJClbGZZEj0kXBA7PymKYRY9WMv
GOKxMbndLcrquyOTMgdzGUQbrxvzp8aIUTj0ZXcrBkCaPoomEK+T1AjKI44L1+AbhnTlNiRC1w30
N9zdRju+0mOF30PboqPwjan/GRUkd7DPTucKV9nQfFRyYcBmzJ1zGYwhdAuiYjKXbpumgN6K7mQy
LfGoWUk3rgbP6a7EQM3BmE6SuILMu3OYdTqGCVaXV+LYyIYI7ukQlo9Fm2JOrEoV3xYt+SPOOgT8
ay3R54I92JxK2IVefxe4qahTTgnEGWZMgR3ue6suM5yTWSpZrcYghMYYSkHejIWl5fCbe+XdaAhV
wrjnUtLnxj3kbCbbngNpntszHF2NVVaMrq64BwhdgwV2sEhkqmlQPrX3sY0l6hQ8jl2NXqoPTC8H
JJxo1cpD4n5BEFRpJDwDcvoEhc1THY+0bJZ5CH7GZb8GdqzQBLetCNMj7L40Fx5/nNgbVQXxTy3v
DGjYbmLdjqkXN+sg72pe9rQbtDUWyySH67pX0WdcszBsDFjShrPYzTJWn9zNBj9VlUG8lVbVKTEi
pnARBEjM7vRmvjFljRbQmVTX+xDseUmw/Ku7dQi9YGGWjs5T2AUDaF/WVOMQbHgqT0ylADjEYdk8
TAjVyDP2Fa4TrdlCWi9a2QBSRhICAFwfIKtHZFnIxlhm9rXSsyn/rGmRm26MyIvvmYzZ5LtstWJt
cyA6kFGVdEd9bcPmd0nyYwHIro4OLhShsXZwGw4PBq+s5k0QuIHado0JKhvBTWGtw3asmlUia1zm
SaljHOIWHumKblRlROQKVtFTOQz9OmyViXUixNN1h4ay2Gga4NC147U2jM3UjNShFhSmd4SnjPXU
xZAoNzi+jNQ/uGF4OXBBgz1SDiW2q6s1H2+CkImDBpqMpzKBc4E1GWu9F7naVFg5TriVlCpYG7XZ
B2s3nW1901tT/DPvaxerxnGW0VEGSQLkPaeUfvyqgrTBqX2RO66HBltIBF+cTGzkdE9uHmSc8QkT
T6pcH5sDOVPysnJaIsZ1K43+su0cec3rAftVIX4D9FsKa5VrWfcZ+g05DC1Pe8QfGm4NVlKFazHE
vD5kvK4TozQM5oKr3wUU5scbr5xIB0US0b+Pr12WHcRi5F+PSbHcqc4JWXBROtYIezHWtbWbBaR1
yZRoX1WSxyGbe6n/EEFs4wFHViY6moc2Gw/iBZuzMvqiOh8LMgD44ZAM4aTQTZC4jN47SaDfzif5
QCDuc/DVi8OqtfIQ/5+StSp0G/farTyN7a9azqYz9TBteMmlRpRfKE4Zn2OHqH/tgKPG2GMqf1Sa
Y4Z+3tbZT6+u5yuLy8x5tTjcCfJqcXYapz3yCjGaC+rJim7J5sGzwbq6OHQC14rZ0Bhk8klTcz52
3QxOt5gIivQxSk8UppLehjtLwl2umo9ZOefb2gJdgcVfhX4jqlnsD0inaoftKHHuKgHTk7TSBhX9
qj75LQ7jefVUfMX98ak9e6j+c/mnP8pqUrghtv/9+n+bX/+Pgm390D68+p8NC2o7feme1HRJUj/7
85/++Vff/JZP+iWFWz7ookThflX+a3/p4w/64+n5e11N1dN//ccPGEPt8v3CuCxe8hctxHyvkI3P
3+i5Mx99QPZAn7tHPtn8ROUfmmaPm9KMgtI//1hzjE8eqlxEiugWlh9uzmnoz8fzUd8/7tZfQ/zR
GH70zX+NytHjf/3HAjL4W13XpPmJUjfuVlGEPP9wJ/pyDGx+by8yXi7Ln38Yo3+vMVikYH9zDMQn
h0o8RNiLtfby83oMHPGJ4iQuaOW/3QRYKrX/XueF8wnFEdGe9ecE2On8MgE8ikFsLqX/vR48j+Tv
dt7+RMcRz7pgV59/UDG8nP2O9QnHb+SAVFY9//D7f69BWFThf3MC6J/k84/OR73svCU/USjHD4qI
559/uxmwGJb/zc7Td4RplK+97rvjfZJAPTw0oL/6/muh/aeW/n/iL/1jA/WjOHt83jrjp+bF/rv3
L/y1w7z9gD93jmV7MMh6iH/ggp//6rKX/vrw/9tb//vV1vq8v7345bLVv/jfV3+3efOX/+z8y7Ze
/tGrrr7bh7/+8DB+Ug/qRzQ9/5Ppz159fsjZsP2H4uHx4WUMsAD8/u9LvgkW/jFJPvrUA4KoInso
Hv/6qGUIl5jg737w2dMY/yj/+pznfXuZuX/3Y78+EHj9ccE4qac/+Np/nMU1bOrXwZGxBC1/t6Vr
CvqfHv/42j60T81fH/c8wRYq1N/9dJ8PUA/ZH/+TP6n4x6vHikxvEUP9vy3wZf6pR+s/qP/l7mqW
2ziO8KvszXZVXBZAURQvqSJAkKJIUDQB0RXfBsAIGBHAwPtDBkylKpc8RM456ZBbjrnxTfIk+XoX
Q6NnV/ibLlHRwS5RVPXM9vT09O/XptfTitmNtRdIqqAXai39KgF+MgPLF5Cbd9v/fvG5xF+U8cHE
c1di+VKtuJTPcycbahRDIB0zcynH+/zZo9v05OYzFN07OkSVsGRDqZ6qBwVxRm2Ao5Xvl17AUNJn
sSdlhGcVTDSJlR47OvleawLMxV5/Y0Splzp0r29tPPBYQFZqKNnz7F6Z1NHJWUDmeCjZC91TABFy
hAq6AhL2buLx4JWApvwZ7nbMtkpgr6Es6KhsYKKjWPUMV77UshlMHKEITpUwMkKpLh4k2nPUmpi4
9C4ROlfoIr/oJI0aanrrSJFwoIvQ/VgZltjoOfqTnmgmcsClCKd6aSMI3XdJ5Nsw6NoOpw7gcTWN
OllvYBIozj67ioCMlVDL3Wzai84S2j9T+QQQCdQ1AR4d9bKonSVMIhfUBXj0l+tWp3V90zr+a0TC
o2MwzJf/A3R6v9zPscHQtwlgQ+q/WS2qz2d/7B0CnmEj+wOBuim+omR7cDvF9mGDrfk3X4ODcfTB
t0RzfBN+TItP3tCQOZpCd/dRVMVlDy6mf/xb0k08/Yr+xTCKrSy2M+1o5C8iwEtLl2+7bV7aOB1V
mvi5j+rdgO1oH2XQSGrs8QGuQyAjOhZFP1V73qthjKxjkHsGttvzO7oJfMdozET/MYDVMcwAvSfo
ci097tutcQVzYWj9VdCqu4/OIPwHEFIUcu2XVsl+j7Nv6mBBZpQniMAGQqMpumiBGg/AHPQ9rXo5
N12oodAR0a9wRVHWjwg+Nczh+4CZcLjyod50ubZO7MymasKPCkocabrXGIQAKAggagAU1BeHHZjY
VsNRrHuOEt089IAC1wXigOZJAOASEpD7tZO7HRZ6coejS52OdFx6cNF6f/gazaEov4WE1AGZtbd2
2ed7pVBJBvUU6iXzl+qreIXG8E244JW0ztLpb/wQDSywpt15kpShQVNDtaTzCpnalCrpYL5XgtwL
JdvQKMTIJo5QboGvugEb7raBRhuj8qDZGx0/6CGqGqeMJTRFR2DzygtelN/m7Q8QtSxDxLPYdglL
NHS7x3o6UTHzdiTckrMY8/J4UJWmZITutoXyWe9ywFQNJtt80P0R5y0BGITu9sSUIsuEaBtMVsVW
V3lMK9+jDS/JCSJZfe02mesJgRt9anqw1bw4BkGThPLiFNUL00TPHSXa8KGAU3eqY7jVnKwEH5Bt
4Nw9FLgVGBKPsgamGmovBOi+yabQOYwJKBhwrN792Tjrl5RDjdBQQoXhLFVjvtuaABfe6tgTsBp1
14du9i0CK2015yEhQEeFU75Q6Z0nDS8FuHth0lHmmya1souY/e5IbKhzOhjmoG79LQvw+MJAr6d6
iqiMl6R4KcHn7M960rNZPHRnRtoHIJDux91vCDC1B+CJI5TTJeSIUKFr26nykpL7AlekTbrd7S7f
7CuB0/uMm5Jjz4cyApGJe8V1hcTTDJQ4z+qpSQQwrxBHyYaK54IkktTXFq8cv3gofXAnubv80o3W
PmEaohJ6bp1cawJel2XW6xJeR2fmZTLhBQts+E7BoYsHjhLdDpSXuB8DWHyvB/zxqEsk8jr3Jn0o
ggNuj8WWBS70+1tKFjPjEnEit8zurFgkhs7NdDiw3G0kzK5QmbuBcdWH3DXhKztqOU9Wxkc2fPug
kfFA6WHMBVrCq+no2E/uHQhwG6kaHdkPMF5YNosAegUCFUXIuK36euB7eoTgKfBYndsELVLLB4lS
R0xNEjBsH/9O6r/KNUNbc+01unlRVwxw3DqKi9cu93yhtaIAJzS0trx/utsoQFv+qxbFnlz9G1vL
/cb95aryLYSKzIOnUdzR7q5QmjZJVXTtpW1olluoLmmNo44a3ylE4xwxUiUEKRdK+jRDQnyixswQ
Kyeasq3N8zd2OqBIv9sibRjpU/fj7my+BINjNczYjoF9HE75CrWCE052fVSgSjpXyKxgxRflGZ20
71rv9TVGsoeo7WOnIHCDjqZDGNlOREgW12pSsAZNLSvViE2Te8jMMtmaBF0YweyVJHDZ0IveyNA3
PTCOELGAxn+Ekm2OFLNSJSyzaz3LemOk7mAvIOcUoS11yJ5eQq4O3fixntg+qoGwzPr1BCSwiXJk
YFWyc11fz7FeCJt2YjHT0jGEzpVAA0PZ81Rpm5c3TJ945Cjn6wiEQ5pqpqMbHQ/Yc7wy0byhjXz8
0SDMkjKJp86UUM60hvNZ6sgQGwilNpjob3iH0a6M2ubTDN4O0ymvBHRKC+2qMScrYda30pGxM66u
aeZUKD+6uPanauJ5IgSOH0r5VPX4JaTWoGCiI+8ZWG+or7/ZZUFAGXr4XpuP/051NPju7M6amN26
msTjda6ncya9FUVG2dbW5IXp+VZBTcJLv0DRBgAwHVfpOsOrcz/ubqRivx4XXgo8tm20sgxVAvvX
7bDYsIB+QFLBpikXB5FIBVyLe6aD80k8oRcOsWOPqMAtbuMh7fuBbhHeZtC+hvcmoEnWHeLuYtZW
RNkPxtYknrm2fSD9izYht81c1iTy8ZcGJj6jKvFk5FT5S1STyMcXavjHhkkSlbFdlwv7tlds14+f
sqnXpV6TSO9ewzPhjW+Y0+m2v7vEdfS8P9LjsWYWJ+akCZAuaihL9bQYSiJAnMKlPBeC8UUCdKmn
TkUX2nohahriGqrlOki0+LWqEj1Cncxru0HZXvhuu5Z7aQAWDSfaefynjbp28vgpL8G6ih//Ne0b
XnOMySHhC6GhwHhlqQi4CtBV0wdfQWOGdDjh98PSBZdI2CNOcIsCt+hEJcwsqkskv9GTazybHoMd
wnnRQhwGXQXGUaKnClO13I+7q7tfSz4IhrULkDWTnurds6cVY2DDCRd16OX7TZPXQ7VRw8RRF8Yc
Syij9jyc8lFvrtnZYboBch6YTQ7U/1c0Z269P/WMcdiKwuvQuOzy15D0rk6DLP/r1nKGRDDajIr5
w28x3FzZa7O/PlFRxfMvE/enRNs3eRRVvTkS5R/IDn+w49tFhtWpK3ojMKYLUKCYlo6hiBjjhv6i
tW7kM547RVJCFctXmPD5MET0DJ2ivDJA4JU9QklKT5mPnPC+E4DdrYKjGE253NVcKzfr433oHx6O
1UAnI7fD3IwRYER7rqhen5GV2PAo8w9NwIRpIE/FrYE9gb0i/dKzA35mEuZyJzbRBRq/WchTIjKJ
jC7PLErY30jKD6Nz+l/n6HpZHDBqx/24+7U4m6L6RntOVI2A50JNT1DmR1eTcK/fqhlXDcAuC9/r
+TwGSKSvzmDNhpMuypzOrZfIweC/cNqF51BBW0AwzoGhcjsqs0TgXl8onvtEpVQ4L1BIpmzpihB4
ZKggo3APhQieLEt4wAiID8wdj8rVXgm8dSCs5v6dlkh5XuoZj8dhUno4g69QG4RGkapqutprEfq3
JVOlJtGTdAV4NzObIfebOC7kz//KLt4NU+Ed1LiqGdQGo0xz20PluTtSxi9er9MQ0mDC6qMpczof
sxxO2iA27rZY2FgSO0bgjMxCX81hVLhba/en9f1DT1ewQ6Jr5MboFHVvbo85PyRU3Tt0+dq76CxF
4dEs+ilqob7BplmFF4ZBli8EDmCx4Hk2VckIsaqfIvdHU7XoAearuo/e/WA6M9QQjedV+gYgAxK2
T9sMBqidbqkkddulMyrw3j5/z6BFNgIYWnCtMzK3AC+YgmtPfyzgdZYXRQwIGAYCwev8VVE4IKDZ
//dv/0hu1VxFGEyMBDd28AY1GhPlTo3pQ8Q+Xu1JZOi7BnVTPyL/z5PeB/XDw70XEoKh4RTcOnFP
fjo2ys7hL5noZ9ThKRZbPzzYB6CwwKLH9nZgwcCuuoUbaXgxK8BLgXex9vCeL8DxhLIYGuRY/gS6
2qujp4Vn3lyGV3UbWFX9eRRnPeb1CZiHQP4xqGzOU10NFfeQp1u+fgLeCQphMbGCl8JKGAK0W9Sn
s7sq0XdBhWDAi0RdNiMt4ag11Rx9bFWaW+JZbXrSsS+QJzm2EyS5OCyUxCPm6FaXeUp4EQDM9XF4
JVoc0b0wAIxtxvPBEnUZb4AgyVJSmMTuruLu1sJbyLF3fjUJ/MG2iin96RfrSBQCU6tZQjUOzPqo
rYRM2tD0uAIMQ2qpY4a9hnUJDMIC8fjcpGmSa9NLfWe4BpEwOYtVLrI+9+jrIpoP/apmoAb59ru2
B3wuJ4C5jS7R9N+Fz1Lwpwm5tEmVMqxLANEUjLoxQAkBEDW1u1Fhf6EVSi6vRKlkgyruklF0Y+Kh
qVTyAFd0/Nz9Qr/vrFxB4MHG7G/l1enWJRq/mmjOQpTLsSAXKQkTtKO4VVQnvPxQlx0BjDRqIT+I
Ko+MX2OJEr9COmHCpKPHT2M9mbsdE1f2ZcrE8AFthRV49zVqHCRiacUHFK9A9H2BxvPD8kfsAZtt
rQGybDa3FmUEXyalXaAkOqs7N8UXdvuKfOX/AzhoPCTR54kciaBAA0FkD65Foo+6EasHXt8jUcNH
58lCjxL+e9OOrd8fIhG2avVhU/I+W4kJDCcwgPsjau7xOkUkKrNOFMax06NaAYh8sNbhX5+ZPs2Q
QGaeaE0kLI3oDyKPTDRqEnBklASAG83UeO21QLj7SsfZslrN5wqFPm7v48zfbF3ihtyg5PkBUz7Y
wQGo033A56ye53sGqmBtv8FHoRheAsBvNbHscCQsjQYw6PywkYCh2yF1aysNaYnMdtOS9/H9uQYy
w3T4Q5Uik/AK8gQ6Ya3DVCJFXLWOBGJW01pXbsasVQnYrBPz0bgrTPapRNb0BKhANBnBDe7JkVpM
Py6Xc6ycgbOh3794CwF7NS+Vi0jgOCzo5xUNdNj0Mj5hqlO1zoAdisTDgEAUy6CV8bizrXse32gg
QC0kNP+Gdv8YzuDY/R37CAAbO6H4nF5f/86fG8w+govlKJF4Ydih+3F3ws1RjLwoYriLz3EUiwUE
dn6p76OmGlfA/0hgIl0arwtOonX6Rk3R883NCQlf+RI9gZyqxJ0lBv+qUQvC4XkBT+TOcnfpuDJp
HzGOyscFaPACC6gZkir0CRU91YcC8YkrMIbz/FBAqPFIJSM1ri5mkcDoKcIGb/QYwfk/REcJgnMJ
ehGLiCPdWKRHkJDF9PQRs1MA0h9+KF17C9uUca0uYUp0UWLFdytRHtfNAMnnbVZAMn/B8ZoiAnuS
pahccHwlzYiZAe7H3S9Xycisr08Br38pmlSrRNF7d2ndRmnf+wg2HRxgKgAmoQLy6SXmdrtf7/4d
75cHC2J+4dTG0bsMpRewFyvNuANKd7+gmawo8MecjPUoGs/o+FRM2gh1fJa/hti+Ogm+/K9d7G9p
yCjbzFa/X8R+SS6qxnwwwottbhPzW973+q8sBHvrVP+ptsgisLspUUt4nSVeYWVdIsnYffwPWjjn
2t25XJWsR/1f5qQ74S8T/a2ax/Jl5aLq26Wlv2oQzLf3lVXjYL6yr1xz2As92R/D/frj/wAAAP//
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mm2633320@gmail.com?subject=support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mm2633320@gmail.com?subject=support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mm2633320@gmail.com?subject=support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114301</xdr:colOff>
      <xdr:row>0</xdr:row>
      <xdr:rowOff>169430</xdr:rowOff>
    </xdr:from>
    <xdr:to>
      <xdr:col>11</xdr:col>
      <xdr:colOff>142875</xdr:colOff>
      <xdr:row>4</xdr:row>
      <xdr:rowOff>154420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8D90CE3-266B-4756-5624-3BD196F1EFBB}"/>
            </a:ext>
          </a:extLst>
        </xdr:cNvPr>
        <xdr:cNvSpPr/>
      </xdr:nvSpPr>
      <xdr:spPr>
        <a:xfrm>
          <a:off x="942976" y="169430"/>
          <a:ext cx="8315324" cy="78509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A32911"/>
              </a:solidFill>
            </a:rPr>
            <a:t>Sales Dashboard</a:t>
          </a:r>
          <a:r>
            <a:rPr lang="en-IN" sz="2400" b="1" baseline="0">
              <a:solidFill>
                <a:srgbClr val="A32911"/>
              </a:solidFill>
            </a:rPr>
            <a:t> South America 2022</a:t>
          </a:r>
        </a:p>
        <a:p>
          <a:pPr algn="l"/>
          <a:r>
            <a:rPr lang="en-IN" sz="1100" b="0" i="1" baseline="0">
              <a:solidFill>
                <a:srgbClr val="A32911"/>
              </a:solidFill>
            </a:rPr>
            <a:t>Figures in millions of USD</a:t>
          </a:r>
          <a:endParaRPr lang="en-IN" sz="2400" b="0" i="1">
            <a:solidFill>
              <a:srgbClr val="A32911"/>
            </a:solidFill>
          </a:endParaRPr>
        </a:p>
      </xdr:txBody>
    </xdr:sp>
    <xdr:clientData/>
  </xdr:twoCellAnchor>
  <xdr:twoCellAnchor>
    <xdr:from>
      <xdr:col>1</xdr:col>
      <xdr:colOff>123825</xdr:colOff>
      <xdr:row>5</xdr:row>
      <xdr:rowOff>95250</xdr:rowOff>
    </xdr:from>
    <xdr:to>
      <xdr:col>4</xdr:col>
      <xdr:colOff>361950</xdr:colOff>
      <xdr:row>10</xdr:row>
      <xdr:rowOff>190500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C5BAD76-CA70-410D-9D79-79C8103CCF4B}"/>
            </a:ext>
          </a:extLst>
        </xdr:cNvPr>
        <xdr:cNvSpPr/>
      </xdr:nvSpPr>
      <xdr:spPr>
        <a:xfrm>
          <a:off x="952500" y="1095375"/>
          <a:ext cx="2724150" cy="109537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A32911"/>
              </a:solidFill>
            </a:rPr>
            <a:t>Sales  </a:t>
          </a:r>
        </a:p>
      </xdr:txBody>
    </xdr:sp>
    <xdr:clientData/>
  </xdr:twoCellAnchor>
  <xdr:twoCellAnchor>
    <xdr:from>
      <xdr:col>4</xdr:col>
      <xdr:colOff>447675</xdr:colOff>
      <xdr:row>5</xdr:row>
      <xdr:rowOff>38100</xdr:rowOff>
    </xdr:from>
    <xdr:to>
      <xdr:col>7</xdr:col>
      <xdr:colOff>685800</xdr:colOff>
      <xdr:row>10</xdr:row>
      <xdr:rowOff>133350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DAFED69-FDA3-4956-9E3C-6A2FCDC0EDFB}"/>
            </a:ext>
          </a:extLst>
        </xdr:cNvPr>
        <xdr:cNvSpPr/>
      </xdr:nvSpPr>
      <xdr:spPr>
        <a:xfrm>
          <a:off x="3762375" y="1038225"/>
          <a:ext cx="2724150" cy="109537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A32911"/>
              </a:solidFill>
            </a:rPr>
            <a:t>Profit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600">
            <a:effectLst/>
          </a:endParaRPr>
        </a:p>
        <a:p>
          <a:pPr algn="l"/>
          <a:endParaRPr lang="en-IN" sz="1600" b="1">
            <a:solidFill>
              <a:srgbClr val="A32911"/>
            </a:solidFill>
          </a:endParaRPr>
        </a:p>
      </xdr:txBody>
    </xdr:sp>
    <xdr:clientData/>
  </xdr:twoCellAnchor>
  <xdr:twoCellAnchor>
    <xdr:from>
      <xdr:col>7</xdr:col>
      <xdr:colOff>771525</xdr:colOff>
      <xdr:row>5</xdr:row>
      <xdr:rowOff>19050</xdr:rowOff>
    </xdr:from>
    <xdr:to>
      <xdr:col>11</xdr:col>
      <xdr:colOff>180975</xdr:colOff>
      <xdr:row>10</xdr:row>
      <xdr:rowOff>114300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6550574-CDC3-4FB1-BE74-B9E655EF2869}"/>
            </a:ext>
          </a:extLst>
        </xdr:cNvPr>
        <xdr:cNvSpPr/>
      </xdr:nvSpPr>
      <xdr:spPr>
        <a:xfrm>
          <a:off x="6572250" y="1019175"/>
          <a:ext cx="2724150" cy="109537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A32911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171449</xdr:colOff>
      <xdr:row>11</xdr:row>
      <xdr:rowOff>57150</xdr:rowOff>
    </xdr:from>
    <xdr:to>
      <xdr:col>8</xdr:col>
      <xdr:colOff>238125</xdr:colOff>
      <xdr:row>23</xdr:row>
      <xdr:rowOff>47625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22F53EE7-8761-4829-B039-37298D9C16B5}"/>
            </a:ext>
          </a:extLst>
        </xdr:cNvPr>
        <xdr:cNvSpPr/>
      </xdr:nvSpPr>
      <xdr:spPr>
        <a:xfrm>
          <a:off x="1000124" y="2257425"/>
          <a:ext cx="5867401" cy="239077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A32911"/>
              </a:solidFill>
            </a:rPr>
            <a:t>2021- 2022 Sales Trend (in millions)</a:t>
          </a:r>
          <a:r>
            <a:rPr lang="en-IN" sz="1600" b="1" baseline="0">
              <a:solidFill>
                <a:srgbClr val="A32911"/>
              </a:solidFill>
            </a:rPr>
            <a:t> </a:t>
          </a:r>
          <a:endParaRPr lang="en-IN" sz="1600" b="1">
            <a:solidFill>
              <a:srgbClr val="A32911"/>
            </a:solidFill>
          </a:endParaRPr>
        </a:p>
      </xdr:txBody>
    </xdr:sp>
    <xdr:clientData/>
  </xdr:twoCellAnchor>
  <xdr:twoCellAnchor>
    <xdr:from>
      <xdr:col>8</xdr:col>
      <xdr:colOff>361950</xdr:colOff>
      <xdr:row>11</xdr:row>
      <xdr:rowOff>76200</xdr:rowOff>
    </xdr:from>
    <xdr:to>
      <xdr:col>11</xdr:col>
      <xdr:colOff>180975</xdr:colOff>
      <xdr:row>23</xdr:row>
      <xdr:rowOff>38099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155BF5B-AD84-4714-80DC-9A641580C508}"/>
            </a:ext>
          </a:extLst>
        </xdr:cNvPr>
        <xdr:cNvSpPr/>
      </xdr:nvSpPr>
      <xdr:spPr>
        <a:xfrm>
          <a:off x="6991350" y="2276475"/>
          <a:ext cx="2305050" cy="2362199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A32911"/>
              </a:solidFill>
            </a:rPr>
            <a:t>Customer</a:t>
          </a:r>
          <a:r>
            <a:rPr lang="en-IN" sz="1600" b="1" baseline="0">
              <a:solidFill>
                <a:srgbClr val="A32911"/>
              </a:solidFill>
            </a:rPr>
            <a:t> Satisfaction</a:t>
          </a:r>
          <a:endParaRPr lang="en-IN" sz="1600" b="1">
            <a:solidFill>
              <a:srgbClr val="A32911"/>
            </a:solidFill>
          </a:endParaRPr>
        </a:p>
      </xdr:txBody>
    </xdr:sp>
    <xdr:clientData/>
  </xdr:twoCellAnchor>
  <xdr:twoCellAnchor>
    <xdr:from>
      <xdr:col>11</xdr:col>
      <xdr:colOff>390525</xdr:colOff>
      <xdr:row>1</xdr:row>
      <xdr:rowOff>200024</xdr:rowOff>
    </xdr:from>
    <xdr:to>
      <xdr:col>14</xdr:col>
      <xdr:colOff>609600</xdr:colOff>
      <xdr:row>23</xdr:row>
      <xdr:rowOff>76199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C014E01-F223-43DC-B40C-5F35944BAA53}"/>
            </a:ext>
          </a:extLst>
        </xdr:cNvPr>
        <xdr:cNvSpPr/>
      </xdr:nvSpPr>
      <xdr:spPr>
        <a:xfrm>
          <a:off x="9505950" y="400049"/>
          <a:ext cx="2705100" cy="42767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A32911"/>
              </a:solidFill>
            </a:rPr>
            <a:t>Sales by Country 2022 </a:t>
          </a:r>
        </a:p>
      </xdr:txBody>
    </xdr:sp>
    <xdr:clientData/>
  </xdr:twoCellAnchor>
  <xdr:twoCellAnchor>
    <xdr:from>
      <xdr:col>11</xdr:col>
      <xdr:colOff>485775</xdr:colOff>
      <xdr:row>4</xdr:row>
      <xdr:rowOff>85725</xdr:rowOff>
    </xdr:from>
    <xdr:to>
      <xdr:col>14</xdr:col>
      <xdr:colOff>600075</xdr:colOff>
      <xdr:row>21</xdr:row>
      <xdr:rowOff>95249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114E07F-89C4-48D4-B9D9-761A78A3D5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885825"/>
              <a:ext cx="2600325" cy="3409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133350</xdr:colOff>
      <xdr:row>13</xdr:row>
      <xdr:rowOff>180975</xdr:rowOff>
    </xdr:from>
    <xdr:to>
      <xdr:col>8</xdr:col>
      <xdr:colOff>76200</xdr:colOff>
      <xdr:row>22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3F45C5-3DE8-4E33-9388-B4813FB85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371475</xdr:colOff>
      <xdr:row>13</xdr:row>
      <xdr:rowOff>123826</xdr:rowOff>
    </xdr:from>
    <xdr:to>
      <xdr:col>11</xdr:col>
      <xdr:colOff>200025</xdr:colOff>
      <xdr:row>22</xdr:row>
      <xdr:rowOff>152401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C88310B-8183-4DAE-AFBD-129AF65ED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190500</xdr:colOff>
      <xdr:row>7</xdr:row>
      <xdr:rowOff>0</xdr:rowOff>
    </xdr:from>
    <xdr:to>
      <xdr:col>3</xdr:col>
      <xdr:colOff>485775</xdr:colOff>
      <xdr:row>8</xdr:row>
      <xdr:rowOff>190500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47B8DA39-372C-B45B-3F2A-DFE93C8486D7}"/>
            </a:ext>
          </a:extLst>
        </xdr:cNvPr>
        <xdr:cNvSpPr txBox="1"/>
      </xdr:nvSpPr>
      <xdr:spPr>
        <a:xfrm>
          <a:off x="1019175" y="1400175"/>
          <a:ext cx="195262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59F00A1-D239-460E-9632-6401B6FE471F}" type="TxLink">
            <a:rPr lang="en-US" sz="2400" b="1" i="0" u="none" strike="noStrike">
              <a:solidFill>
                <a:srgbClr val="FF3300"/>
              </a:solidFill>
              <a:latin typeface="Calibri"/>
              <a:cs typeface="Calibri"/>
            </a:rPr>
            <a:t> $2,544 </a:t>
          </a:fld>
          <a:endParaRPr lang="en-IN" sz="2000" b="1">
            <a:solidFill>
              <a:srgbClr val="FF3300"/>
            </a:solidFill>
          </a:endParaRPr>
        </a:p>
      </xdr:txBody>
    </xdr:sp>
    <xdr:clientData/>
  </xdr:twoCellAnchor>
  <xdr:twoCellAnchor>
    <xdr:from>
      <xdr:col>4</xdr:col>
      <xdr:colOff>409575</xdr:colOff>
      <xdr:row>6</xdr:row>
      <xdr:rowOff>180975</xdr:rowOff>
    </xdr:from>
    <xdr:to>
      <xdr:col>6</xdr:col>
      <xdr:colOff>704850</xdr:colOff>
      <xdr:row>8</xdr:row>
      <xdr:rowOff>171450</xdr:rowOff>
    </xdr:to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E2D376D5-E51E-4697-932E-8928F0CB0723}"/>
            </a:ext>
          </a:extLst>
        </xdr:cNvPr>
        <xdr:cNvSpPr txBox="1"/>
      </xdr:nvSpPr>
      <xdr:spPr>
        <a:xfrm>
          <a:off x="3724275" y="1381125"/>
          <a:ext cx="195262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E0878AC-99EB-499C-8F2C-0E6E85AA696F}" type="TxLink">
            <a:rPr lang="en-US" sz="2400" b="1" i="0" u="none" strike="noStrike">
              <a:solidFill>
                <a:srgbClr val="FF3300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IN" sz="2400" b="1" i="0" u="none" strike="noStrike">
            <a:solidFill>
              <a:srgbClr val="FF33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0</xdr:colOff>
      <xdr:row>6</xdr:row>
      <xdr:rowOff>123825</xdr:rowOff>
    </xdr:from>
    <xdr:to>
      <xdr:col>10</xdr:col>
      <xdr:colOff>295275</xdr:colOff>
      <xdr:row>8</xdr:row>
      <xdr:rowOff>114300</xdr:rowOff>
    </xdr:to>
    <xdr:sp macro="" textlink="Inputs!J5">
      <xdr:nvSpPr>
        <xdr:cNvPr id="19" name="TextBox 18">
          <a:extLst>
            <a:ext uri="{FF2B5EF4-FFF2-40B4-BE49-F238E27FC236}">
              <a16:creationId xmlns:a16="http://schemas.microsoft.com/office/drawing/2014/main" id="{9438C92C-35C4-4257-A66F-F20054D496D6}"/>
            </a:ext>
          </a:extLst>
        </xdr:cNvPr>
        <xdr:cNvSpPr txBox="1"/>
      </xdr:nvSpPr>
      <xdr:spPr>
        <a:xfrm>
          <a:off x="6629400" y="1323975"/>
          <a:ext cx="195262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D481F06-FBC5-4A09-AAB1-24B678E0FE7C}" type="TxLink">
            <a:rPr lang="en-US" sz="2400" b="1" i="0" u="none" strike="noStrike">
              <a:solidFill>
                <a:srgbClr val="FF3300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IN" sz="2400" b="1" i="0" u="none" strike="noStrike">
            <a:solidFill>
              <a:srgbClr val="FF33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647700</xdr:colOff>
      <xdr:row>4</xdr:row>
      <xdr:rowOff>190500</xdr:rowOff>
    </xdr:from>
    <xdr:to>
      <xdr:col>4</xdr:col>
      <xdr:colOff>409575</xdr:colOff>
      <xdr:row>11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D8F0858-3C2B-4B04-A975-E7B1B9292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476251</xdr:colOff>
      <xdr:row>4</xdr:row>
      <xdr:rowOff>133350</xdr:rowOff>
    </xdr:from>
    <xdr:to>
      <xdr:col>7</xdr:col>
      <xdr:colOff>733425</xdr:colOff>
      <xdr:row>11</xdr:row>
      <xdr:rowOff>28575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44F020C-27B7-45B1-A0BE-6ED42FEC0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371474</xdr:colOff>
      <xdr:row>4</xdr:row>
      <xdr:rowOff>133350</xdr:rowOff>
    </xdr:from>
    <xdr:to>
      <xdr:col>11</xdr:col>
      <xdr:colOff>152399</xdr:colOff>
      <xdr:row>11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4200D6F-64F8-4489-B223-EC067B008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0.33021</cdr:x>
      <cdr:y>0.36285</cdr:y>
    </cdr:from>
    <cdr:to>
      <cdr:x>0.65729</cdr:x>
      <cdr:y>0.61979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7EC2669-C606-30AA-B49F-D7248EA1281B}"/>
            </a:ext>
          </a:extLst>
        </cdr:cNvPr>
        <cdr:cNvSpPr txBox="1"/>
      </cdr:nvSpPr>
      <cdr:spPr>
        <a:xfrm xmlns:a="http://schemas.openxmlformats.org/drawingml/2006/main">
          <a:off x="1509713" y="995363"/>
          <a:ext cx="1495425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0.28859</cdr:x>
      <cdr:y>0.37405</cdr:y>
    </cdr:from>
    <cdr:to>
      <cdr:x>0.73154</cdr:x>
      <cdr:y>0.62326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6E316DC-A6E8-0C82-5103-7C4906EB1630}"/>
            </a:ext>
          </a:extLst>
        </cdr:cNvPr>
        <cdr:cNvSpPr txBox="1"/>
      </cdr:nvSpPr>
      <cdr:spPr>
        <a:xfrm xmlns:a="http://schemas.openxmlformats.org/drawingml/2006/main">
          <a:off x="409575" y="466726"/>
          <a:ext cx="628650" cy="310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901F0AA1-6C14-4795-A30A-689C29E3CB89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IN" sz="1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0.23383</cdr:x>
      <cdr:y>0.38715</cdr:y>
    </cdr:from>
    <cdr:to>
      <cdr:x>0.77101</cdr:x>
      <cdr:y>0.59896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E4C22-4748-962C-162A-396DED00D805}"/>
            </a:ext>
          </a:extLst>
        </cdr:cNvPr>
        <cdr:cNvSpPr txBox="1"/>
      </cdr:nvSpPr>
      <cdr:spPr>
        <a:xfrm xmlns:a="http://schemas.openxmlformats.org/drawingml/2006/main">
          <a:off x="447674" y="468325"/>
          <a:ext cx="1028452" cy="2562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55A6D83A-1E41-4EB4-B2D0-903340CD35A9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IN" sz="14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0.37813</cdr:x>
      <cdr:y>0.34896</cdr:y>
    </cdr:from>
    <cdr:to>
      <cdr:x>0.58438</cdr:x>
      <cdr:y>0.67535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0ACB97-69BB-0C2A-599C-E271AEDC9077}"/>
            </a:ext>
          </a:extLst>
        </cdr:cNvPr>
        <cdr:cNvSpPr txBox="1"/>
      </cdr:nvSpPr>
      <cdr:spPr>
        <a:xfrm xmlns:a="http://schemas.openxmlformats.org/drawingml/2006/main">
          <a:off x="1728788" y="957263"/>
          <a:ext cx="942975" cy="895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0.24503</cdr:x>
      <cdr:y>0.3559</cdr:y>
    </cdr:from>
    <cdr:to>
      <cdr:x>0.76821</cdr:x>
      <cdr:y>0.62326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7D3C1C3-CBFE-35BB-46E6-7DA29C72B41D}"/>
            </a:ext>
          </a:extLst>
        </cdr:cNvPr>
        <cdr:cNvSpPr txBox="1"/>
      </cdr:nvSpPr>
      <cdr:spPr>
        <a:xfrm xmlns:a="http://schemas.openxmlformats.org/drawingml/2006/main">
          <a:off x="352426" y="416964"/>
          <a:ext cx="752475" cy="313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BFC9075-9AC7-4FD0-B1AB-A0B84A0D2200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IN" sz="12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9EC186-9752-41D4-A1C5-C1F6593AB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CD8105C-37BF-49CF-8713-657F37CAC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7B8C1A9-3A93-48F7-A061-F3FB63207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BDFFDDEC-F7C4-453D-A013-72FD7273B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ABEA6AC-A6CA-4A06-B168-5B5F9F4A3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B9625-66D8-47B7-AA70-3795A06C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C0D4255-72FA-4064-9E41-907FD7B95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CF38B58-7ECF-4713-8CA6-233038388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D83C7DF-B0BC-438B-AE1E-AC7C68AA7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EB5D6BA-5628-4962-9253-5FF597C2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G25" sqref="G25"/>
    </sheetView>
  </sheetViews>
  <sheetFormatPr defaultColWidth="10.875" defaultRowHeight="15.75" x14ac:dyDescent="0.25"/>
  <cols>
    <col min="1" max="1" width="10.875" style="37"/>
    <col min="2" max="16384" width="10.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opLeftCell="B4" zoomScaleNormal="100" workbookViewId="0">
      <selection activeCell="J20" sqref="J20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F18" sqref="F18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Manal mestry</cp:lastModifiedBy>
  <dcterms:created xsi:type="dcterms:W3CDTF">2023-01-30T08:37:14Z</dcterms:created>
  <dcterms:modified xsi:type="dcterms:W3CDTF">2024-09-03T05:45:03Z</dcterms:modified>
</cp:coreProperties>
</file>