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Extras</t>
        </is>
      </c>
    </row>
    <row r="2">
      <c r="A2" t="inlineStr">
        <is>
          <t>Label</t>
        </is>
      </c>
      <c r="B2" t="inlineStr">
        <is>
          <t>Value</t>
        </is>
      </c>
    </row>
    <row r="3">
      <c r="A3" t="inlineStr">
        <is>
          <t>Data1</t>
        </is>
      </c>
      <c r="B3" t="n">
        <v>10</v>
      </c>
    </row>
    <row r="4">
      <c r="A4" t="inlineStr">
        <is>
          <t>Data2</t>
        </is>
      </c>
      <c r="B4" t="n">
        <v>20</v>
      </c>
    </row>
    <row r="5">
      <c r="A5" t="inlineStr">
        <is>
          <t>Data3</t>
        </is>
      </c>
      <c r="B5" t="n">
        <v>30</v>
      </c>
    </row>
    <row r="6">
      <c r="A6" t="inlineStr">
        <is>
          <t>Average</t>
        </is>
      </c>
      <c r="B6">
        <f>AVERAGE(B3:B5)</f>
        <v/>
      </c>
    </row>
    <row r="7">
      <c r="A7" t="inlineStr">
        <is>
          <t>Count</t>
        </is>
      </c>
      <c r="B7">
        <f>COUNT(B3:B5)</f>
        <v/>
      </c>
    </row>
    <row r="8">
      <c r="A8" t="inlineStr">
        <is>
          <t>Max</t>
        </is>
      </c>
      <c r="B8">
        <f>MAX(B3:B5)</f>
        <v/>
      </c>
    </row>
    <row r="9">
      <c r="A9" t="inlineStr">
        <is>
          <t>Min</t>
        </is>
      </c>
      <c r="B9">
        <f>MIN(B3:B5)</f>
        <v/>
      </c>
    </row>
    <row r="10">
      <c r="A10" t="inlineStr">
        <is>
          <t>Multi-range sum</t>
        </is>
      </c>
      <c r="B10">
        <f>SUM(B3:B4)+SUM(B5:B5)</f>
        <v/>
      </c>
    </row>
    <row r="11">
      <c r="A11" t="inlineStr">
        <is>
          <t>Conditional</t>
        </is>
      </c>
      <c r="B11">
        <f>IF(B3&gt;5,B4,B5)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2026-09-08T11:24:03Z</dcterms:created>
  <dcterms:modified xmlns:dcterms="http://purl.org/dc/terms/" xmlns:xsi="http://www.w3.org/2001/XMLSchema-instance" xsi:type="dcterms:W3CDTF">2026-09-08T11:24:03Z</dcterms:modified>
</cp:coreProperties>
</file>