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anas Shankar\PycharmProjects\fun\"/>
    </mc:Choice>
  </mc:AlternateContent>
  <xr:revisionPtr revIDLastSave="0" documentId="13_ncr:1_{FAA89506-FB47-4440-BA72-CC48A1AFA29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<sst xmlns="http://schemas.openxmlformats.org/spreadsheetml/2006/main" count="27" uniqueCount="27">
  <si>
    <t>Product Name</t>
  </si>
  <si>
    <t>price</t>
  </si>
  <si>
    <t>rating</t>
  </si>
  <si>
    <t>Asus ROG Strix G Core i5 9th Gen - (8 GB/1 TB HDD/256 GB SSD/Windows 10 Home/4 GB Graphics/NVIDIA Gefo...</t>
  </si>
  <si>
    <t>Acer Aspire 7 Ryzen 5 Quad Core 3550H - (8 GB/512 GB SSD/Windows 10 Home/4 GB Graphics/NVIDIA Geforce ...</t>
  </si>
  <si>
    <t>Acer Aspire 7 Core i5 9th Gen - (8 GB/512 GB SSD/Windows 10 Home/4 GB Graphics/NVIDIA Geforce GTX 1650...</t>
  </si>
  <si>
    <t>Lenovo Ideapad L340 Core i5 9th Gen - (8 GB/1 TB HDD/256 GB SSD/Windows 10 Home/4 GB Graphics/NVIDIA G...</t>
  </si>
  <si>
    <t>Asus TUF Gaming Core i5 9th Gen - (8 GB/512 GB SSD/Windows 10 Home/4 GB Graphics/NVIDIA Geforce GTX 16...</t>
  </si>
  <si>
    <t>Acer Predator Helios 300 Core i5 10th Gen - (16 GB/1 TB HDD/256 GB SSD/Windows 10 Home/6 GB Graphics/N...</t>
  </si>
  <si>
    <t>MSI GF63 Thin Core i5 9th Gen - (8 GB/1 TB HDD/Windows 10 Home/4 GB Graphics/NVIDIA Geforce GTX 1650 w...</t>
  </si>
  <si>
    <t>HP Omen Ryzen 5 Hexa Core 4600H - (8 GB/512 GB SSD/Windows 10 Home/4 GB Graphics/NVIDIA Geforce GTX 16...</t>
  </si>
  <si>
    <t>Lenovo Ideapad L340 Core i5 9th Gen - (8 GB/1 TB HDD/Windows 10 Home/4 GB Graphics/NVIDIA Geforce GTX ...</t>
  </si>
  <si>
    <t>MSI GF65 Thin Core i5 9th Gen - (16 GB/512 GB SSD/Windows 10 Home/6 GB Graphics/NVIDIA Geforce GTX 166...</t>
  </si>
  <si>
    <t>HP Pavilion Gaming Ryzen 5 Quad Core 3550H - (8 GB/512 GB SSD/Windows 10 Home/4 GB Graphics/NVIDIA Gef...</t>
  </si>
  <si>
    <t>Asus VivoBook Gaming (2020) Core i5 10th Gen - (8 GB/1 TB HDD/256 GB SSD/Windows 10 Home/4 GB Graphics...</t>
  </si>
  <si>
    <t>Acer Predator Helios 300 Core i5 10th Gen - (8 GB/1 TB HDD/256 GB SSD/Windows 10 Home/4 GB Graphics/NV...</t>
  </si>
  <si>
    <t>MSI GF63 Thin Core i5 9th Gen - (8 GB/512 GB SSD/Windows 10 Home/4 GB Graphics/NVIDIA Geforce GTX 1650...</t>
  </si>
  <si>
    <t>Lenovo IdeaPad Gaming 3i Core i5 10th Gen - (8 GB/1 TB HDD/256 GB SSD/Windows 10 Home/4 GB Graphics/NV...</t>
  </si>
  <si>
    <t>Acer Aspire 7 Ryzen 7 Quad Core 3750H - (8 GB/512 GB SSD/Windows 10 Home/4 GB Graphics/NVIDIA Geforce ...</t>
  </si>
  <si>
    <t>Dell G5 15 SE Ryzen 7 Octa Core 4800H - (16 GB/512 GB SSD/Windows 10 Home/6 GB Graphics/AMD Radeon RX ...</t>
  </si>
  <si>
    <t>MSI Bravo 15 Ryzen 5 Hexa Core 4600H - (16 GB/512 GB SSD/Windows 10 Home/4 GB Graphics/AMD Radeon RX 5...</t>
  </si>
  <si>
    <t>HP Pavilion Gaming Ryzen 5 Quad Core 3550H - (8 GB/1 TB HDD/Windows 10 Home/4 GB Graphics/NVIDIA Gefor...</t>
  </si>
  <si>
    <t>HP Omen Ryzen 7 Octa Core 4800H - (8 GB/512 GB SSD/Windows 10 Home/4 GB Graphics/NVIDIA Geforce GTX 16...</t>
  </si>
  <si>
    <t>Asus VivoBook Gaming Core i5 8th Gen - (8 GB/512 GB SSD/Windows 10 Home/4 GB Graphics/NVIDIA Geforce G...</t>
  </si>
  <si>
    <t>Dell G3 Core i5 10th Gen - (8 GB/1 TB HDD/256 GB SSD/Windows 10 Home/4 GB Graphics/NVIDIA Geforce GTX ...</t>
  </si>
  <si>
    <t>HP Pavilion Gaming Core i5 9th Gen - (8 GB/1 TB HDD/256 GB SSD/Windows 10 Home/4 GB Graphics/NVIDIA Ge...</t>
  </si>
  <si>
    <t>Acer Nitro 5 Core i5 10th Gen - (8 GB/1 TB HDD/256 GB SSD/Windows 10 Home/4 GB Graphics/NVIDIA Geforce...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</si>
</sst>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H16" sqref="H16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t="s">
        <v>3</v>
      </c>
      <c r="C2" s="3">
        <v>61990</v>
      </c>
      <c r="D2" s="2">
        <v>4.5999999999999996</v>
      </c>
    </row>
    <row r="3" spans="1:4" x14ac:dyDescent="0.3">
      <c r="A3" s="1">
        <v>1</v>
      </c>
      <c r="B3" t="s">
        <v>4</v>
      </c>
      <c r="C3" s="3">
        <v>49990</v>
      </c>
      <c r="D3" s="2">
        <v>4.5</v>
      </c>
    </row>
    <row r="4" spans="1:4" x14ac:dyDescent="0.3">
      <c r="A4" s="1">
        <v>2</v>
      </c>
      <c r="B4" t="s">
        <v>5</v>
      </c>
      <c r="C4" s="3">
        <v>54990</v>
      </c>
      <c r="D4" s="2">
        <v>4.5</v>
      </c>
    </row>
    <row r="5" spans="1:4" x14ac:dyDescent="0.3">
      <c r="A5" s="1">
        <v>3</v>
      </c>
      <c r="B5" t="s">
        <v>6</v>
      </c>
      <c r="C5" s="3">
        <v>58990</v>
      </c>
      <c r="D5" s="2">
        <v>4.5</v>
      </c>
    </row>
    <row r="6" spans="1:4" x14ac:dyDescent="0.3">
      <c r="A6" s="1">
        <v>4</v>
      </c>
      <c r="B6" t="s">
        <v>7</v>
      </c>
      <c r="C6" s="3">
        <v>57990</v>
      </c>
      <c r="D6" s="2">
        <v>4.5</v>
      </c>
    </row>
    <row r="7" spans="1:4" x14ac:dyDescent="0.3">
      <c r="A7" s="1">
        <v>5</v>
      </c>
      <c r="B7" t="s">
        <v>8</v>
      </c>
      <c r="C7" s="3">
        <v>89990</v>
      </c>
      <c r="D7" s="2">
        <v>4.5</v>
      </c>
    </row>
    <row r="8" spans="1:4" x14ac:dyDescent="0.3">
      <c r="A8" s="1">
        <v>6</v>
      </c>
      <c r="B8" t="s">
        <v>9</v>
      </c>
      <c r="C8" s="3">
        <v>52990</v>
      </c>
      <c r="D8" s="2">
        <v>4.5</v>
      </c>
    </row>
    <row r="9" spans="1:4" x14ac:dyDescent="0.3">
      <c r="A9" s="1">
        <v>7</v>
      </c>
      <c r="B9" t="s">
        <v>10</v>
      </c>
      <c r="C9" s="3">
        <v>75990</v>
      </c>
      <c r="D9" s="2">
        <v>4.5999999999999996</v>
      </c>
    </row>
    <row r="10" spans="1:4" x14ac:dyDescent="0.3">
      <c r="A10" s="1">
        <v>8</v>
      </c>
      <c r="B10" t="s">
        <v>11</v>
      </c>
      <c r="C10" s="3">
        <v>52990</v>
      </c>
      <c r="D10" s="2">
        <v>4.3</v>
      </c>
    </row>
    <row r="11" spans="1:4" x14ac:dyDescent="0.3">
      <c r="A11" s="1">
        <v>9</v>
      </c>
      <c r="B11" t="s">
        <v>12</v>
      </c>
      <c r="C11" s="3">
        <v>74990</v>
      </c>
      <c r="D11" s="2">
        <v>4.7</v>
      </c>
    </row>
    <row r="12" spans="1:4" x14ac:dyDescent="0.3">
      <c r="A12" s="1">
        <v>10</v>
      </c>
      <c r="B12" t="s">
        <v>13</v>
      </c>
      <c r="C12" s="3">
        <v>59990</v>
      </c>
      <c r="D12" s="2">
        <v>4.5</v>
      </c>
    </row>
    <row r="13" spans="1:4" x14ac:dyDescent="0.3">
      <c r="A13" s="1">
        <v>11</v>
      </c>
      <c r="B13" t="s">
        <v>14</v>
      </c>
      <c r="C13" s="3">
        <v>66990</v>
      </c>
      <c r="D13" s="2">
        <v>4.5</v>
      </c>
    </row>
    <row r="14" spans="1:4" x14ac:dyDescent="0.3">
      <c r="A14" s="1">
        <v>12</v>
      </c>
      <c r="B14" t="s">
        <v>15</v>
      </c>
      <c r="C14" s="3">
        <v>79990</v>
      </c>
      <c r="D14" s="2">
        <v>4.7</v>
      </c>
    </row>
    <row r="15" spans="1:4" x14ac:dyDescent="0.3">
      <c r="A15" s="1">
        <v>13</v>
      </c>
      <c r="B15" t="s">
        <v>16</v>
      </c>
      <c r="C15" s="3">
        <v>55990</v>
      </c>
      <c r="D15" s="2">
        <v>4.3</v>
      </c>
    </row>
    <row r="16" spans="1:4" x14ac:dyDescent="0.3">
      <c r="A16" s="1">
        <v>14</v>
      </c>
      <c r="B16" t="s">
        <v>17</v>
      </c>
      <c r="C16" s="3">
        <v>64990</v>
      </c>
      <c r="D16" s="2">
        <v>4.5</v>
      </c>
    </row>
    <row r="17" spans="1:4" x14ac:dyDescent="0.3">
      <c r="A17" s="1">
        <v>15</v>
      </c>
      <c r="B17" t="s">
        <v>18</v>
      </c>
      <c r="C17" s="3">
        <v>55990</v>
      </c>
      <c r="D17" s="2">
        <v>4.2</v>
      </c>
    </row>
    <row r="18" spans="1:4" x14ac:dyDescent="0.3">
      <c r="A18" s="1">
        <v>16</v>
      </c>
      <c r="B18" t="s">
        <v>19</v>
      </c>
      <c r="C18" s="3">
        <v>89990</v>
      </c>
      <c r="D18" s="2">
        <v>4.2</v>
      </c>
    </row>
    <row r="19" spans="1:4" x14ac:dyDescent="0.3">
      <c r="A19" s="1">
        <v>17</v>
      </c>
      <c r="B19" t="s">
        <v>20</v>
      </c>
      <c r="C19" s="3">
        <v>69990</v>
      </c>
      <c r="D19" s="2">
        <v>4.5999999999999996</v>
      </c>
    </row>
    <row r="20" spans="1:4" x14ac:dyDescent="0.3">
      <c r="A20" s="1">
        <v>18</v>
      </c>
      <c r="B20" t="s">
        <v>21</v>
      </c>
      <c r="C20" s="3">
        <v>54990</v>
      </c>
      <c r="D20" s="2">
        <v>4.3</v>
      </c>
    </row>
    <row r="21" spans="1:4" x14ac:dyDescent="0.3">
      <c r="A21" s="1">
        <v>19</v>
      </c>
      <c r="B21" t="s">
        <v>22</v>
      </c>
      <c r="C21" s="3">
        <v>84990</v>
      </c>
      <c r="D21" s="2">
        <v>4.7</v>
      </c>
    </row>
    <row r="22" spans="1:4" x14ac:dyDescent="0.3">
      <c r="A22" s="1">
        <v>20</v>
      </c>
      <c r="B22" t="s">
        <v>23</v>
      </c>
      <c r="C22" s="3">
        <v>52990</v>
      </c>
      <c r="D22" s="2">
        <v>4.5</v>
      </c>
    </row>
    <row r="23" spans="1:4" x14ac:dyDescent="0.3">
      <c r="A23" s="1">
        <v>21</v>
      </c>
      <c r="B23" t="s">
        <v>24</v>
      </c>
      <c r="C23" s="3">
        <v>72990</v>
      </c>
      <c r="D23" s="2">
        <v>4.4000000000000004</v>
      </c>
    </row>
    <row r="24" spans="1:4" x14ac:dyDescent="0.3">
      <c r="A24" s="1">
        <v>22</v>
      </c>
      <c r="B24" t="s">
        <v>25</v>
      </c>
      <c r="C24" s="3">
        <v>73990</v>
      </c>
      <c r="D24" s="2">
        <v>4.5999999999999996</v>
      </c>
    </row>
    <row r="25" spans="1:4" x14ac:dyDescent="0.3">
      <c r="A25" s="1">
        <v>23</v>
      </c>
      <c r="B25" t="s">
        <v>26</v>
      </c>
      <c r="C25" s="3">
        <v>66990</v>
      </c>
      <c r="D25" s="2">
        <v>4.7</v>
      </c>
    </row>
  </sheetData>
  <conditionalFormatting sqref="C2:C25">
    <cfRule type="cellIs" dxfId="2" priority="2" operator="lessThan">
      <formula>60000</formula>
    </cfRule>
  </conditionalFormatting>
  <conditionalFormatting sqref="D2:D25">
    <cfRule type="cellIs" dxfId="0" priority="1" operator="greaterThan">
      <formula>4.5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Manas Shankar</cp:lastModifiedBy>
  <dcterms:created xsi:type="dcterms:W3CDTF">2020-10-31T17:28:56Z</dcterms:created>
  <dcterms:modified xsi:type="dcterms:W3CDTF">2020-10-31T12:02:02Z</dcterms:modified>
</cp:coreProperties>
</file>