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omments3.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styles.xml" ContentType="application/vnd.openxmlformats-officedocument.spreadsheetml.styles+xml"/>
  <Override PartName="/xl/comments4.xml" ContentType="application/vnd.openxmlformats-officedocument.spreadsheetml.comments+xml"/>
  <Override PartName="/xl/comments5.xml" ContentType="application/vnd.openxmlformats-officedocument.spreadsheetml.comments+xml"/>
  <Override PartName="/xl/theme/theme1.xml" ContentType="application/vnd.openxmlformats-officedocument.theme+xml"/>
  <Override PartName="/xl/comments8.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8"/>
  </bookViews>
  <sheets>
    <sheet name="Help_Document" sheetId="1" state="visible" r:id="rId3"/>
    <sheet name="Template Details" sheetId="2" state="visible" r:id="rId4"/>
    <sheet name="Group Details" sheetId="3" state="visible" r:id="rId5"/>
    <sheet name="Section Details" sheetId="4" state="visible" r:id="rId6"/>
    <sheet name="Subsection Details" sheetId="5" state="visible" r:id="rId7"/>
    <sheet name="Evaluation Criteria Details" sheetId="6" state="visible" r:id="rId8"/>
    <sheet name="Question Paper Details" sheetId="7" state="visible" r:id="rId9"/>
    <sheet name="Configuration Details" sheetId="8" state="visible" r:id="rId10"/>
    <sheet name="English" sheetId="9" state="visible" r:id="rId11"/>
  </sheets>
  <calcPr iterateCount="100" refMode="A1" iterate="false" iterateDelta="0.001"/>
  <extLst>
    <ext xmlns:loext="http://schemas.libreoffice.org/" uri="{7626C862-2A13-11E5-B345-FEFF819CDC9F}">
      <loext:extCalcPr stringRefSyntax="CalcA1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AG1" authorId="0">
      <text>
        <r>
          <rPr>
            <sz val="10"/>
            <rFont val="Arial"/>
            <family val="2"/>
          </rPr>
          <t xml:space="preserve">Section Revisit allowed or not?</t>
        </r>
      </text>
    </comment>
    <comment ref="AH1" authorId="0">
      <text>
        <r>
          <rPr>
            <sz val="10"/>
            <rFont val="Arial"/>
            <family val="2"/>
          </rPr>
          <t xml:space="preserve">Action On Revisit Section?</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U1" authorId="0">
      <text>
        <r>
          <rPr>
            <sz val="10"/>
            <rFont val="Arial"/>
            <family val="2"/>
          </rPr>
          <t xml:space="preserve">Select whether Section Time is in Minute or Second.</t>
        </r>
      </text>
    </comment>
    <comment ref="V1" authorId="0">
      <text>
        <r>
          <rPr>
            <sz val="10"/>
            <rFont val="Arial"/>
            <family val="2"/>
          </rPr>
          <t xml:space="preserve">It is the maximum time for the section.</t>
        </r>
      </text>
    </comment>
    <comment ref="W1" authorId="0">
      <text>
        <r>
          <rPr>
            <sz val="10"/>
            <rFont val="Arial"/>
            <family val="2"/>
          </rPr>
          <t xml:space="preserve">It is the minimum duration for which candidate need to attempt that section.</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Section number to which subsection belongs</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P1" authorId="0">
      <text>
        <r>
          <rPr>
            <sz val="10"/>
            <rFont val="Arial"/>
            <family val="2"/>
          </rPr>
          <t xml:space="preserve">Specify Class Name</t>
        </r>
      </text>
    </comment>
    <comment ref="AC1" authorId="0">
      <text>
        <r>
          <rPr>
            <sz val="10"/>
            <rFont val="Arial"/>
            <family val="2"/>
          </rPr>
          <t xml:space="preserve">Select Evaluation mode for Typing Test type of question</t>
        </r>
      </text>
    </comment>
    <comment ref="AD1" authorId="0">
      <text>
        <r>
          <rPr>
            <sz val="10"/>
            <rFont val="Arial"/>
            <family val="2"/>
          </rPr>
          <t xml:space="preserve">Select Keyboard Layout for Typing Test type of question</t>
        </r>
      </text>
    </comment>
    <comment ref="AP1" authorId="0">
      <text>
        <r>
          <rPr>
            <sz val="10"/>
            <rFont val="Arial"/>
            <family val="2"/>
          </rPr>
          <t xml:space="preserve">Question contain for Subjective Type Questions</t>
        </r>
      </text>
    </comment>
    <comment ref="AQ1" authorId="0">
      <text>
        <r>
          <rPr>
            <sz val="10"/>
            <rFont val="Arial"/>
            <family val="2"/>
          </rPr>
          <t xml:space="preserve">Interval Of Marks</t>
        </r>
      </text>
    </comment>
    <comment ref="AR1" authorId="0">
      <text>
        <r>
          <rPr>
            <sz val="10"/>
            <rFont val="Arial"/>
            <family val="2"/>
          </rPr>
          <t xml:space="preserve">Interval Of Marks</t>
        </r>
      </text>
    </comment>
    <comment ref="CG1" authorId="0">
      <text>
        <r>
          <rPr>
            <sz val="10"/>
            <rFont val="Arial"/>
            <family val="2"/>
          </rPr>
          <t xml:space="preserve">Item Attributes for Adaptive Engine</t>
        </r>
      </text>
    </comment>
    <comment ref="CH1" authorId="0">
      <text>
        <r>
          <rPr>
            <sz val="10"/>
            <rFont val="Arial"/>
            <family val="2"/>
          </rPr>
          <t xml:space="preserve">Item Attributes for Adaptive Engine</t>
        </r>
      </text>
    </comment>
    <comment ref="CI1" authorId="0">
      <text>
        <r>
          <rPr>
            <sz val="10"/>
            <rFont val="Arial"/>
            <family val="2"/>
          </rPr>
          <t xml:space="preserve">Item Attributes for Adaptive Engine</t>
        </r>
      </text>
    </comment>
    <comment ref="CJ1" authorId="0">
      <text>
        <r>
          <rPr>
            <sz val="10"/>
            <rFont val="Arial"/>
            <family val="2"/>
          </rPr>
          <t xml:space="preserve">Item Attributes for Adaptive Engine</t>
        </r>
      </text>
    </comment>
    <comment ref="CK1" authorId="0">
      <text>
        <r>
          <rPr>
            <sz val="10"/>
            <rFont val="Arial"/>
            <family val="2"/>
          </rPr>
          <t xml:space="preserve">Item Attributes for Adaptive Engine</t>
        </r>
      </text>
    </comment>
    <comment ref="CL1" authorId="0">
      <text>
        <r>
          <rPr>
            <sz val="10"/>
            <rFont val="Arial"/>
            <family val="2"/>
          </rPr>
          <t xml:space="preserve">Item Attributes for Adaptive Engine</t>
        </r>
      </text>
    </comment>
    <comment ref="CM1" authorId="0">
      <text>
        <r>
          <rPr>
            <sz val="10"/>
            <rFont val="Arial"/>
            <family val="2"/>
          </rPr>
          <t xml:space="preserve">Item Attributes for Adaptive Engine</t>
        </r>
      </text>
    </comment>
  </commentList>
</comments>
</file>

<file path=xl/sharedStrings.xml><?xml version="1.0" encoding="utf-8"?>
<sst xmlns="http://schemas.openxmlformats.org/spreadsheetml/2006/main" count="2658" uniqueCount="608">
  <si>
    <t xml:space="preserve">1) To edit any question,The 'Question to be updated?' column in language sheet should contain 'Yes'.
2) If content has any media, the characters within media tags should contain only media name.
</t>
  </si>
  <si>
    <t xml:space="preserve">downloadMetaDataPaperExcel</t>
  </si>
  <si>
    <t xml:space="preserve">Template ID</t>
  </si>
  <si>
    <t xml:space="preserve">Template Name</t>
  </si>
  <si>
    <t xml:space="preserve">Template Status</t>
  </si>
  <si>
    <t xml:space="preserve">Number of Groups</t>
  </si>
  <si>
    <t xml:space="preserve">Number of Questions</t>
  </si>
  <si>
    <t xml:space="preserve">Total exam Duration(in minutes) </t>
  </si>
  <si>
    <t xml:space="preserve">Subject</t>
  </si>
  <si>
    <t xml:space="preserve">Total Marks</t>
  </si>
  <si>
    <t xml:space="preserve">Language(For Typing Test Question) </t>
  </si>
  <si>
    <t xml:space="preserve">Programming Language(For Programming Test Question)</t>
  </si>
  <si>
    <t xml:space="preserve">Calculator</t>
  </si>
  <si>
    <t xml:space="preserve">Magnifying Glass Required?</t>
  </si>
  <si>
    <t xml:space="preserve">Ruler Required?</t>
  </si>
  <si>
    <t xml:space="preserve">Eraser Required?</t>
  </si>
  <si>
    <t xml:space="preserve">Scratch Pad Required?</t>
  </si>
  <si>
    <t xml:space="preserve">Rough Sketch/Notepad Required?</t>
  </si>
  <si>
    <t xml:space="preserve">Protractor Required?</t>
  </si>
  <si>
    <t xml:space="preserve">Count to generate QP by Template</t>
  </si>
  <si>
    <t xml:space="preserve">Highlight Question Text</t>
  </si>
  <si>
    <t xml:space="preserve">Enable watermark</t>
  </si>
  <si>
    <t xml:space="preserve">Auto Save On Console?</t>
  </si>
  <si>
    <t xml:space="preserve">Question Type For Auto Save</t>
  </si>
  <si>
    <t xml:space="preserve">Show Hint On Candidate Console?</t>
  </si>
  <si>
    <t xml:space="preserve">Question Type For Show Hint</t>
  </si>
  <si>
    <t xml:space="preserve">Change Font Color?</t>
  </si>
  <si>
    <t xml:space="preserve">Change Background Color?</t>
  </si>
  <si>
    <t xml:space="preserve">Change Theme?</t>
  </si>
  <si>
    <t xml:space="preserve">Help Button?</t>
  </si>
  <si>
    <t xml:space="preserve">Show Reports?</t>
  </si>
  <si>
    <t xml:space="preserve">Show Progress Bar?</t>
  </si>
  <si>
    <t xml:space="preserve">English</t>
  </si>
  <si>
    <t xml:space="preserve">64065331804 </t>
  </si>
  <si>
    <t xml:space="preserve">CS79 Programming Data Structures And Algorithms Using Python</t>
  </si>
  <si>
    <t xml:space="preserve">Sealed</t>
  </si>
  <si>
    <t xml:space="preserve">1</t>
  </si>
  <si>
    <t xml:space="preserve">30</t>
  </si>
  <si>
    <t xml:space="preserve">180</t>
  </si>
  <si>
    <t xml:space="preserve">SEM1NOC26: CS79 Programming Data Structures And Algorithms Using Python</t>
  </si>
  <si>
    <t xml:space="preserve">100.0</t>
  </si>
  <si>
    <t xml:space="preserve">Scientific</t>
  </si>
  <si>
    <t xml:space="preserve">No</t>
  </si>
  <si>
    <t xml:space="preserve">yes</t>
  </si>
  <si>
    <t xml:space="preserve">0</t>
  </si>
  <si>
    <t xml:space="preserve">Yes</t>
  </si>
  <si>
    <t xml:space="preserve">Group ID</t>
  </si>
  <si>
    <t xml:space="preserve">Group Display Text</t>
  </si>
  <si>
    <t xml:space="preserve">Number of Sections</t>
  </si>
  <si>
    <t xml:space="preserve">Group Maximum Duration</t>
  </si>
  <si>
    <t xml:space="preserve">Group Minimum Duration</t>
  </si>
  <si>
    <t xml:space="preserve">Maximum no. of optional sections to be attempted</t>
  </si>
  <si>
    <t xml:space="preserve">Group Marks</t>
  </si>
  <si>
    <t xml:space="preserve">Show Attended Group?</t>
  </si>
  <si>
    <t xml:space="preserve">Edit Attended Group?</t>
  </si>
  <si>
    <t xml:space="preserve">Break Time(in minutes)</t>
  </si>
  <si>
    <t xml:space="preserve">Is Break Time Mandatory?</t>
  </si>
  <si>
    <t xml:space="preserve">Max Instruction Time</t>
  </si>
  <si>
    <t xml:space="preserve">Minimum Instruction Time</t>
  </si>
  <si>
    <t xml:space="preserve">Allow Revisit of Group Instruction</t>
  </si>
  <si>
    <t xml:space="preserve">continuous Question Number</t>
  </si>
  <si>
    <t xml:space="preserve">Instruction Time In</t>
  </si>
  <si>
    <t xml:space="preserve">Is this Group For Examiners?</t>
  </si>
  <si>
    <t xml:space="preserve">Visible to candidate as an Indicator?</t>
  </si>
  <si>
    <t xml:space="preserve">Examiner Permissions For Examiner</t>
  </si>
  <si>
    <t xml:space="preserve">Is Candidate Presence Required?</t>
  </si>
  <si>
    <t xml:space="preserve">Examiner Permissions For Candidate</t>
  </si>
  <si>
    <t xml:space="preserve">Can Marker Start Marking Before Exam Completion?</t>
  </si>
  <si>
    <t xml:space="preserve">Show Group Summary?</t>
  </si>
  <si>
    <t xml:space="preserve">Group Image Description</t>
  </si>
  <si>
    <t xml:space="preserve">Time Criteria</t>
  </si>
  <si>
    <t xml:space="preserve">Maximum no. of Questions to be attempted</t>
  </si>
  <si>
    <t xml:space="preserve">Navigate to Group Summary from last question?</t>
  </si>
  <si>
    <t xml:space="preserve">Disable Submit Button During Assessment?</t>
  </si>
  <si>
    <t xml:space="preserve">Show Progress Bar</t>
  </si>
  <si>
    <t xml:space="preserve">Section Selection Time</t>
  </si>
  <si>
    <t xml:space="preserve">Revisit Section</t>
  </si>
  <si>
    <t xml:space="preserve">Action on Revisit Section?</t>
  </si>
  <si>
    <t xml:space="preserve">64065331958</t>
  </si>
  <si>
    <t xml:space="preserve">Group I</t>
  </si>
  <si>
    <t xml:space="preserve">4</t>
  </si>
  <si>
    <t xml:space="preserve">90</t>
  </si>
  <si>
    <t xml:space="preserve">Minutes</t>
  </si>
  <si>
    <t xml:space="preserve">captureResponse</t>
  </si>
  <si>
    <t xml:space="preserve">cantView</t>
  </si>
  <si>
    <t xml:space="preserve">null</t>
  </si>
  <si>
    <t xml:space="preserve">View and Edit</t>
  </si>
  <si>
    <t xml:space="preserve">Section ID</t>
  </si>
  <si>
    <t xml:space="preserve">Section Type</t>
  </si>
  <si>
    <t xml:space="preserve">Section Name</t>
  </si>
  <si>
    <t xml:space="preserve">Number of Questions to be attempted</t>
  </si>
  <si>
    <t xml:space="preserve">Number of Subsections</t>
  </si>
  <si>
    <t xml:space="preserve">is Section Mandatory or Optional?</t>
  </si>
  <si>
    <t xml:space="preserve">Section Marks</t>
  </si>
  <si>
    <t xml:space="preserve">Negative marking allowed?</t>
  </si>
  <si>
    <t xml:space="preserve">Negative Marks</t>
  </si>
  <si>
    <t xml:space="preserve">Display Number Panel?</t>
  </si>
  <si>
    <t xml:space="preserve">Group All Questions?</t>
  </si>
  <si>
    <t xml:space="preserve">Enable Mark as Answered Mark for Review and Clear Response</t>
  </si>
  <si>
    <t xml:space="preserve">Allow Show More?</t>
  </si>
  <si>
    <t xml:space="preserve">Negative Marks Type</t>
  </si>
  <si>
    <t xml:space="preserve">Maximum Instruction Time(In seconds)</t>
  </si>
  <si>
    <t xml:space="preserve">section Image Allowed?</t>
  </si>
  <si>
    <t xml:space="preserve">Section Image</t>
  </si>
  <si>
    <t xml:space="preserve">Is Section Default Or Not ?</t>
  </si>
  <si>
    <t xml:space="preserve">Section Time In</t>
  </si>
  <si>
    <t xml:space="preserve">Section Maximum Duration</t>
  </si>
  <si>
    <t xml:space="preserve">Section Minimum Duration</t>
  </si>
  <si>
    <t xml:space="preserve">640653127072</t>
  </si>
  <si>
    <t xml:space="preserve">Online</t>
  </si>
  <si>
    <t xml:space="preserve">Section I</t>
  </si>
  <si>
    <t xml:space="preserve">15</t>
  </si>
  <si>
    <t xml:space="preserve">Mandatory</t>
  </si>
  <si>
    <t xml:space="preserve">37.5</t>
  </si>
  <si>
    <t xml:space="preserve">0.0</t>
  </si>
  <si>
    <t xml:space="preserve">Absolute</t>
  </si>
  <si>
    <t xml:space="preserve">640653127073</t>
  </si>
  <si>
    <t xml:space="preserve">Section II</t>
  </si>
  <si>
    <t xml:space="preserve">3</t>
  </si>
  <si>
    <t xml:space="preserve">2</t>
  </si>
  <si>
    <t xml:space="preserve">17.5</t>
  </si>
  <si>
    <t xml:space="preserve">640653127074</t>
  </si>
  <si>
    <t xml:space="preserve">Section III</t>
  </si>
  <si>
    <t xml:space="preserve">9</t>
  </si>
  <si>
    <t xml:space="preserve">22.5</t>
  </si>
  <si>
    <t xml:space="preserve">640653127075</t>
  </si>
  <si>
    <t xml:space="preserve">Section IV</t>
  </si>
  <si>
    <t xml:space="preserve">Subsection Number</t>
  </si>
  <si>
    <t xml:space="preserve">Question Shuffling allowed?</t>
  </si>
  <si>
    <t xml:space="preserve">Option Shuffling allowed?</t>
  </si>
  <si>
    <t xml:space="preserve">Number of Evaluation Criteria</t>
  </si>
  <si>
    <t xml:space="preserve">640653355929</t>
  </si>
  <si>
    <t xml:space="preserve">640653355930</t>
  </si>
  <si>
    <t xml:space="preserve">640653355931</t>
  </si>
  <si>
    <t xml:space="preserve">640653355932</t>
  </si>
  <si>
    <t xml:space="preserve">640653355933</t>
  </si>
  <si>
    <t xml:space="preserve">Criteria Number</t>
  </si>
  <si>
    <t xml:space="preserve">Question Type</t>
  </si>
  <si>
    <t xml:space="preserve">Marks per Question</t>
  </si>
  <si>
    <t xml:space="preserve">Criteria_Subject</t>
  </si>
  <si>
    <t xml:space="preserve">MCQ</t>
  </si>
  <si>
    <t xml:space="preserve">2.5</t>
  </si>
  <si>
    <t xml:space="preserve">COMPREHENSION</t>
  </si>
  <si>
    <t xml:space="preserve">5.0</t>
  </si>
  <si>
    <t xml:space="preserve">7.5</t>
  </si>
  <si>
    <t xml:space="preserve">SA</t>
  </si>
  <si>
    <t xml:space="preserve">5</t>
  </si>
  <si>
    <t xml:space="preserve">Question Paper Name</t>
  </si>
  <si>
    <t xml:space="preserve">Question Paper Code</t>
  </si>
  <si>
    <t xml:space="preserve">Display Marks</t>
  </si>
  <si>
    <t xml:space="preserve">Question Paper For</t>
  </si>
  <si>
    <t xml:space="preserve">MCQ Label</t>
  </si>
  <si>
    <t xml:space="preserve">MSQ Label</t>
  </si>
  <si>
    <t xml:space="preserve">SA Label</t>
  </si>
  <si>
    <t xml:space="preserve">LAQ Label</t>
  </si>
  <si>
    <t xml:space="preserve">Comprehension Label</t>
  </si>
  <si>
    <t xml:space="preserve">Subjective Label</t>
  </si>
  <si>
    <t xml:space="preserve">Typing Test Label</t>
  </si>
  <si>
    <t xml:space="preserve">Programming Test Label</t>
  </si>
  <si>
    <t xml:space="preserve">Question Paper ID</t>
  </si>
  <si>
    <t xml:space="preserve">Share Answer Key With Delivery Engine</t>
  </si>
  <si>
    <t xml:space="preserve">Actual Answer Key In QP</t>
  </si>
  <si>
    <t xml:space="preserve">Enable Offline QP</t>
  </si>
  <si>
    <t xml:space="preserve">Question Display Type</t>
  </si>
  <si>
    <t xml:space="preserve">Avoid Not Attempted Optional Section</t>
  </si>
  <si>
    <t xml:space="preserve">noc26-cs79 Programming Data Structures And Algorithms Using Python S2 28 Mar</t>
  </si>
  <si>
    <t xml:space="preserve">26CS79</t>
  </si>
  <si>
    <t xml:space="preserve">Actual</t>
  </si>
  <si>
    <t xml:space="preserve">Multiple Choice Question</t>
  </si>
  <si>
    <t xml:space="preserve">Multiple Select Question</t>
  </si>
  <si>
    <t xml:space="preserve">Short Answer Question</t>
  </si>
  <si>
    <t xml:space="preserve">Linked Answer Question</t>
  </si>
  <si>
    <t xml:space="preserve">Comprehension</t>
  </si>
  <si>
    <t xml:space="preserve">64065335390</t>
  </si>
  <si>
    <t xml:space="preserve">SingleQuestion</t>
  </si>
  <si>
    <t xml:space="preserve">Question id</t>
  </si>
  <si>
    <t xml:space="preserve">Status</t>
  </si>
  <si>
    <t xml:space="preserve">Marks</t>
  </si>
  <si>
    <t xml:space="preserve">Response Type  (For SA type of Questions)</t>
  </si>
  <si>
    <t xml:space="preserve">Is Evaluation Required  (For SA type of Questions)</t>
  </si>
  <si>
    <t xml:space="preserve">Answer type (For SA type of Questions)</t>
  </si>
  <si>
    <t xml:space="preserve">Answers case sensitive?  (For SA type of Questions)</t>
  </si>
  <si>
    <t xml:space="preserve">Max words count (For SA type of Questions)</t>
  </si>
  <si>
    <t xml:space="preserve">Allowed File Type (For SA type of Questions)</t>
  </si>
  <si>
    <t xml:space="preserve">Main/Linked Question (For LAQ type of Questions)</t>
  </si>
  <si>
    <t xml:space="preserve">Restricted/Unrestricted  (For Typing Test Question)</t>
  </si>
  <si>
    <t xml:space="preserve">Paragraph Display  (For Typing Test Question)</t>
  </si>
  <si>
    <t xml:space="preserve">Programming Language  (For Programming Test Question)</t>
  </si>
  <si>
    <t xml:space="preserve">Class Name  (For Programming Test Question)</t>
  </si>
  <si>
    <t xml:space="preserve">Test Case Type  (For Programming Test Question Testcases)</t>
  </si>
  <si>
    <t xml:space="preserve">Output value Trim Required (For testcase output value)</t>
  </si>
  <si>
    <t xml:space="preserve">Negative Marking Allowed</t>
  </si>
  <si>
    <t xml:space="preserve">Sub Question Shuffling Allowed? (For Comprehension type of Questions)</t>
  </si>
  <si>
    <t xml:space="preserve">Option Shuffling Allowed</t>
  </si>
  <si>
    <t xml:space="preserve">Display Question Number</t>
  </si>
  <si>
    <t xml:space="preserve">Single Line Question Option? (For MCQ MSQ Questions)</t>
  </si>
  <si>
    <t xml:space="preserve">Option Orientation (For MCQ MSQ Questions)</t>
  </si>
  <si>
    <t xml:space="preserve">Group Comprehension Questions (For Comprehension type of Questions)</t>
  </si>
  <si>
    <t xml:space="preserve">Group LAQ Questions (For LAQ type of Questions)</t>
  </si>
  <si>
    <t xml:space="preserve">Allowed File Size (For SA type of Questions in MB)</t>
  </si>
  <si>
    <t xml:space="preserve">Evalution Mode  (For Typing Test type of Questions)</t>
  </si>
  <si>
    <t xml:space="preserve">Keyboard Layout (For Typing Test type of Questions)</t>
  </si>
  <si>
    <t xml:space="preserve">Show Details panel (For Typing Test type Of Question)</t>
  </si>
  <si>
    <t xml:space="preserve">Show Error Count (For Typing Test type Of Question)</t>
  </si>
  <si>
    <t xml:space="preserve">Allow Forward / Rewind (For Audio and video)</t>
  </si>
  <si>
    <t xml:space="preserve">No of Replay (For Audio and video)</t>
  </si>
  <si>
    <t xml:space="preserve">Play On Load (For Audio and video)</t>
  </si>
  <si>
    <t xml:space="preserve">Allow Pause (For Audio and video)</t>
  </si>
  <si>
    <t xml:space="preserve">Record Time (For SA Type Question in sec)</t>
  </si>
  <si>
    <t xml:space="preserve">Show Word Count  (For SA Type Questions)</t>
  </si>
  <si>
    <t xml:space="preserve">Single Line Response(For SA Type Questions)</t>
  </si>
  <si>
    <t xml:space="preserve">Number Of Rows (For SA Type Questions)</t>
  </si>
  <si>
    <t xml:space="preserve">Number Of Columns (For SA Type Questions)</t>
  </si>
  <si>
    <t xml:space="preserve">Question Contain For (For Subjective type of Questions)</t>
  </si>
  <si>
    <t xml:space="preserve">Interval Of Marks</t>
  </si>
  <si>
    <t xml:space="preserve">Question Marks To Be Captured Or Not(For Subjective type of Questions)</t>
  </si>
  <si>
    <t xml:space="preserve">Highlight Correct or Incorrect Words? (For Typing Test type Of Question)</t>
  </si>
  <si>
    <t xml:space="preserve">Allow Back Space (For Typing Test type Of Question)</t>
  </si>
  <si>
    <t xml:space="preserve">Show Back Space Count  (For Typing Test type Of Question)</t>
  </si>
  <si>
    <t xml:space="preserve">Display Negative Marks Value</t>
  </si>
  <si>
    <t xml:space="preserve">Question Page Number</t>
  </si>
  <si>
    <t xml:space="preserve">Question Level Timer</t>
  </si>
  <si>
    <t xml:space="preserve">Max Question Timer</t>
  </si>
  <si>
    <t xml:space="preserve">Allow Revisit of Question</t>
  </si>
  <si>
    <t xml:space="preserve">RevisitAction</t>
  </si>
  <si>
    <t xml:space="preserve">Text Areas</t>
  </si>
  <si>
    <t xml:space="preserve">Is Trim Required</t>
  </si>
  <si>
    <t xml:space="preserve">Punctuation Required during Evaluation</t>
  </si>
  <si>
    <t xml:space="preserve">Ignore White Space or Not</t>
  </si>
  <si>
    <t xml:space="preserve">Discrepency</t>
  </si>
  <si>
    <t xml:space="preserve">Toggle On Console (For Comprehension) (For LAQ)</t>
  </si>
  <si>
    <t xml:space="preserve">Resolution For Main Question(For Comprehension)(For LAQ)</t>
  </si>
  <si>
    <t xml:space="preserve">Resolution For Child Question (For Comprehension) (For LAQ)</t>
  </si>
  <si>
    <t xml:space="preserve">Movable Splitter On Console(For Comprehension)(For LAQ)</t>
  </si>
  <si>
    <t xml:space="preserve">Is Question Mandatory ?</t>
  </si>
  <si>
    <t xml:space="preserve">Capture Partial Marking?</t>
  </si>
  <si>
    <t xml:space="preserve">Option Marks</t>
  </si>
  <si>
    <t xml:space="preserve">Push to Marker Hub</t>
  </si>
  <si>
    <t xml:space="preserve">Reset Usage Count</t>
  </si>
  <si>
    <t xml:space="preserve">Word Typing?</t>
  </si>
  <si>
    <t xml:space="preserve">Days to Retire</t>
  </si>
  <si>
    <t xml:space="preserve">Active Test Case?(prgramming type)</t>
  </si>
  <si>
    <t xml:space="preserve">Output Case Type?(prgramming type)</t>
  </si>
  <si>
    <t xml:space="preserve">Percentage range from(prgramming type)</t>
  </si>
  <si>
    <t xml:space="preserve">Percentage range to(prgramming type)</t>
  </si>
  <si>
    <t xml:space="preserve">Alignment of Question Contents</t>
  </si>
  <si>
    <t xml:space="preserve">RTL Align(SA type)</t>
  </si>
  <si>
    <t xml:space="preserve">Skipped words(Typing Test)</t>
  </si>
  <si>
    <t xml:space="preserve">Marking scheme At Parent Level?</t>
  </si>
  <si>
    <t xml:space="preserve">file merger?(Comprehension Type)</t>
  </si>
  <si>
    <t xml:space="preserve">More Words to Allow(Typing Ques)</t>
  </si>
  <si>
    <t xml:space="preserve">No of words to allow(Typing Ques)</t>
  </si>
  <si>
    <t xml:space="preserve">Time Interval To Replay(In Seconds)? (For Audio and video)</t>
  </si>
  <si>
    <t xml:space="preserve">Allow Volume Control? (For Audio and video)</t>
  </si>
  <si>
    <t xml:space="preserve">Max Instruction Time(In Seconds)</t>
  </si>
  <si>
    <t xml:space="preserve">Item Weightage</t>
  </si>
  <si>
    <t xml:space="preserve">Difficulty level (b-parameter)</t>
  </si>
  <si>
    <t xml:space="preserve">Guessing factor (c-parameter)</t>
  </si>
  <si>
    <t xml:space="preserve">Distraction factor (d-parameter)</t>
  </si>
  <si>
    <t xml:space="preserve">System / Manual Comment</t>
  </si>
  <si>
    <t xml:space="preserve">Calibration Status</t>
  </si>
  <si>
    <t xml:space="preserve">Item Rating</t>
  </si>
  <si>
    <t xml:space="preserve">Min Instruction Time(In Seconds)</t>
  </si>
  <si>
    <t xml:space="preserve">Min Question Time(In Seconds)</t>
  </si>
  <si>
    <t xml:space="preserve">Response Time(In Seconds)</t>
  </si>
  <si>
    <t xml:space="preserve">Enable Debugging? (For Programming Test Question)</t>
  </si>
  <si>
    <t xml:space="preserve">selectableOptions</t>
  </si>
  <si>
    <t xml:space="preserve">Prefix FROM(For Programming Questions)</t>
  </si>
  <si>
    <t xml:space="preserve">Prefix TO(For Programming Questions)</t>
  </si>
  <si>
    <t xml:space="preserve">Suffix FROM(For Programming Questions)</t>
  </si>
  <si>
    <t xml:space="preserve">Suffix TO(For Programming Questions)</t>
  </si>
  <si>
    <t xml:space="preserve">Question Pattern Type</t>
  </si>
  <si>
    <t xml:space="preserve">section_id</t>
  </si>
  <si>
    <t xml:space="preserve">Can update Values  of Keys ?</t>
  </si>
  <si>
    <t xml:space="preserve">No Of Marking Schemes</t>
  </si>
  <si>
    <t xml:space="preserve">No Of Test Cases</t>
  </si>
  <si>
    <t xml:space="preserve">No Of Options</t>
  </si>
  <si>
    <t xml:space="preserve">6406531910667</t>
  </si>
  <si>
    <t xml:space="preserve">Vertical</t>
  </si>
  <si>
    <t xml:space="preserve">0.5</t>
  </si>
  <si>
    <t xml:space="preserve">0,0,0,0,</t>
  </si>
  <si>
    <t xml:space="preserve">No of words typed</t>
  </si>
  <si>
    <t xml:space="preserve">Horizontal</t>
  </si>
  <si>
    <t xml:space="preserve">None</t>
  </si>
  <si>
    <t xml:space="preserve">6406536198028</t>
  </si>
  <si>
    <t xml:space="preserve">6406536198029</t>
  </si>
  <si>
    <t xml:space="preserve">6406536198030</t>
  </si>
  <si>
    <t xml:space="preserve">6406536198031</t>
  </si>
  <si>
    <t xml:space="preserve">6406531910668</t>
  </si>
  <si>
    <t xml:space="preserve">6406536198032</t>
  </si>
  <si>
    <t xml:space="preserve">6406536198033</t>
  </si>
  <si>
    <t xml:space="preserve">6406536198034</t>
  </si>
  <si>
    <t xml:space="preserve">6406536198035</t>
  </si>
  <si>
    <t xml:space="preserve">6406531910669</t>
  </si>
  <si>
    <t xml:space="preserve">6406536198036</t>
  </si>
  <si>
    <t xml:space="preserve">6406536198037</t>
  </si>
  <si>
    <t xml:space="preserve">6406536198038</t>
  </si>
  <si>
    <t xml:space="preserve">6406536198039</t>
  </si>
  <si>
    <t xml:space="preserve">6406531910670</t>
  </si>
  <si>
    <t xml:space="preserve">6406536198040</t>
  </si>
  <si>
    <t xml:space="preserve">6406536198041</t>
  </si>
  <si>
    <t xml:space="preserve">6406536198042</t>
  </si>
  <si>
    <t xml:space="preserve">6406536198043</t>
  </si>
  <si>
    <t xml:space="preserve">6406531910671</t>
  </si>
  <si>
    <t xml:space="preserve">6406536198044</t>
  </si>
  <si>
    <t xml:space="preserve">6406536198045</t>
  </si>
  <si>
    <t xml:space="preserve">6406536198046</t>
  </si>
  <si>
    <t xml:space="preserve">6406536198047</t>
  </si>
  <si>
    <t xml:space="preserve">6406531910672</t>
  </si>
  <si>
    <t xml:space="preserve">6406536198048</t>
  </si>
  <si>
    <t xml:space="preserve">6406536198049</t>
  </si>
  <si>
    <t xml:space="preserve">6406536198050</t>
  </si>
  <si>
    <t xml:space="preserve">6406536198051</t>
  </si>
  <si>
    <t xml:space="preserve">6406531910673</t>
  </si>
  <si>
    <t xml:space="preserve">6406536198052</t>
  </si>
  <si>
    <t xml:space="preserve">6406536198053</t>
  </si>
  <si>
    <t xml:space="preserve">6406536198054</t>
  </si>
  <si>
    <t xml:space="preserve">6406536198055</t>
  </si>
  <si>
    <t xml:space="preserve">6406531910674</t>
  </si>
  <si>
    <t xml:space="preserve">6406536198056</t>
  </si>
  <si>
    <t xml:space="preserve">6406536198057</t>
  </si>
  <si>
    <t xml:space="preserve">6406536198058</t>
  </si>
  <si>
    <t xml:space="preserve">6406536198059</t>
  </si>
  <si>
    <t xml:space="preserve">6406531910675</t>
  </si>
  <si>
    <t xml:space="preserve">6406536198060</t>
  </si>
  <si>
    <t xml:space="preserve">6406536198061</t>
  </si>
  <si>
    <t xml:space="preserve">6406536198062</t>
  </si>
  <si>
    <t xml:space="preserve">6406536198063</t>
  </si>
  <si>
    <t xml:space="preserve">6406531910676</t>
  </si>
  <si>
    <t xml:space="preserve">6406536198064</t>
  </si>
  <si>
    <t xml:space="preserve">6406536198065</t>
  </si>
  <si>
    <t xml:space="preserve">6406536198066</t>
  </si>
  <si>
    <t xml:space="preserve">6406536198067</t>
  </si>
  <si>
    <t xml:space="preserve">6406531910677</t>
  </si>
  <si>
    <t xml:space="preserve">6406536198068</t>
  </si>
  <si>
    <t xml:space="preserve">6406536198069</t>
  </si>
  <si>
    <t xml:space="preserve">6406536198070</t>
  </si>
  <si>
    <t xml:space="preserve">6406536198071</t>
  </si>
  <si>
    <t xml:space="preserve">6406531910678</t>
  </si>
  <si>
    <t xml:space="preserve">6406536198072</t>
  </si>
  <si>
    <t xml:space="preserve">6406536198073</t>
  </si>
  <si>
    <t xml:space="preserve">6406536198074</t>
  </si>
  <si>
    <t xml:space="preserve">6406536198075</t>
  </si>
  <si>
    <t xml:space="preserve">6406531910679</t>
  </si>
  <si>
    <t xml:space="preserve">6406536198076</t>
  </si>
  <si>
    <t xml:space="preserve">6406536198077</t>
  </si>
  <si>
    <t xml:space="preserve">6406536198078</t>
  </si>
  <si>
    <t xml:space="preserve">6406536198079</t>
  </si>
  <si>
    <t xml:space="preserve">6406531910680</t>
  </si>
  <si>
    <t xml:space="preserve">6406536198080</t>
  </si>
  <si>
    <t xml:space="preserve">6406536198081</t>
  </si>
  <si>
    <t xml:space="preserve">6406536198082</t>
  </si>
  <si>
    <t xml:space="preserve">6406536198083</t>
  </si>
  <si>
    <t xml:space="preserve">6406531910681</t>
  </si>
  <si>
    <t xml:space="preserve">6406536198084</t>
  </si>
  <si>
    <t xml:space="preserve">6406536198085</t>
  </si>
  <si>
    <t xml:space="preserve">6406536198086</t>
  </si>
  <si>
    <t xml:space="preserve">6406536198087</t>
  </si>
  <si>
    <t xml:space="preserve">6406531910682</t>
  </si>
  <si>
    <t xml:space="preserve">60</t>
  </si>
  <si>
    <t xml:space="preserve">40</t>
  </si>
  <si>
    <t xml:space="preserve">NonMatrix</t>
  </si>
  <si>
    <t xml:space="preserve">6406531910683</t>
  </si>
  <si>
    <t xml:space="preserve">6406536198088</t>
  </si>
  <si>
    <t xml:space="preserve">6406536198089</t>
  </si>
  <si>
    <t xml:space="preserve">6406536198090</t>
  </si>
  <si>
    <t xml:space="preserve">6406536198091</t>
  </si>
  <si>
    <t xml:space="preserve">6406531910684</t>
  </si>
  <si>
    <t xml:space="preserve">6406536198092</t>
  </si>
  <si>
    <t xml:space="preserve">6406536198093</t>
  </si>
  <si>
    <t xml:space="preserve">6406536198094</t>
  </si>
  <si>
    <t xml:space="preserve">6406536198095</t>
  </si>
  <si>
    <t xml:space="preserve">6406531910685</t>
  </si>
  <si>
    <t xml:space="preserve">6406531910686</t>
  </si>
  <si>
    <t xml:space="preserve">6406536198096</t>
  </si>
  <si>
    <t xml:space="preserve">6406536198097</t>
  </si>
  <si>
    <t xml:space="preserve">6406536198098</t>
  </si>
  <si>
    <t xml:space="preserve">6406536198099</t>
  </si>
  <si>
    <t xml:space="preserve">6406531910687</t>
  </si>
  <si>
    <t xml:space="preserve">6406536198100</t>
  </si>
  <si>
    <t xml:space="preserve">6406536198101</t>
  </si>
  <si>
    <t xml:space="preserve">6406536198102</t>
  </si>
  <si>
    <t xml:space="preserve">6406536198103</t>
  </si>
  <si>
    <t xml:space="preserve">6406531910688</t>
  </si>
  <si>
    <t xml:space="preserve">6406531910689</t>
  </si>
  <si>
    <t xml:space="preserve">6406536198104</t>
  </si>
  <si>
    <t xml:space="preserve">6406536198105</t>
  </si>
  <si>
    <t xml:space="preserve">6406536198106</t>
  </si>
  <si>
    <t xml:space="preserve">6406536198107</t>
  </si>
  <si>
    <t xml:space="preserve">6406531910690</t>
  </si>
  <si>
    <t xml:space="preserve">6406536198108</t>
  </si>
  <si>
    <t xml:space="preserve">6406536198109</t>
  </si>
  <si>
    <t xml:space="preserve">6406536198110</t>
  </si>
  <si>
    <t xml:space="preserve">6406536198111</t>
  </si>
  <si>
    <t xml:space="preserve">6406531910691</t>
  </si>
  <si>
    <t xml:space="preserve">6406536198112</t>
  </si>
  <si>
    <t xml:space="preserve">6406536198113</t>
  </si>
  <si>
    <t xml:space="preserve">6406536198114</t>
  </si>
  <si>
    <t xml:space="preserve">6406536198115</t>
  </si>
  <si>
    <t xml:space="preserve">6406531910692</t>
  </si>
  <si>
    <t xml:space="preserve">Alphanumeric</t>
  </si>
  <si>
    <t xml:space="preserve">Equal</t>
  </si>
  <si>
    <t xml:space="preserve">PlainText</t>
  </si>
  <si>
    <t xml:space="preserve">Left to right</t>
  </si>
  <si>
    <t xml:space="preserve">6406536198116</t>
  </si>
  <si>
    <t xml:space="preserve">6406531910693</t>
  </si>
  <si>
    <t xml:space="preserve">Numeric</t>
  </si>
  <si>
    <t xml:space="preserve">6406536198117</t>
  </si>
  <si>
    <t xml:space="preserve">6406531910694</t>
  </si>
  <si>
    <t xml:space="preserve">6406536198118</t>
  </si>
  <si>
    <t xml:space="preserve">6406531910695</t>
  </si>
  <si>
    <t xml:space="preserve">6406536198119</t>
  </si>
  <si>
    <t xml:space="preserve">6406531910696</t>
  </si>
  <si>
    <t xml:space="preserve">6406536198120</t>
  </si>
  <si>
    <t xml:space="preserve">6406531910697</t>
  </si>
  <si>
    <t xml:space="preserve">6406536198121</t>
  </si>
  <si>
    <t xml:space="preserve">6406531910698</t>
  </si>
  <si>
    <t xml:space="preserve">6406536198122</t>
  </si>
  <si>
    <t xml:space="preserve">6406531910699</t>
  </si>
  <si>
    <t xml:space="preserve">6406536198123</t>
  </si>
  <si>
    <t xml:space="preserve">6406531910700</t>
  </si>
  <si>
    <t xml:space="preserve">6406536198124</t>
  </si>
  <si>
    <t xml:space="preserve">6406531910701</t>
  </si>
  <si>
    <t xml:space="preserve">6406531910702</t>
  </si>
  <si>
    <t xml:space="preserve">6406536198125</t>
  </si>
  <si>
    <t xml:space="preserve">6406531910703</t>
  </si>
  <si>
    <t xml:space="preserve">6406536198126</t>
  </si>
  <si>
    <t xml:space="preserve">6406531910704</t>
  </si>
  <si>
    <t xml:space="preserve">6406536198127</t>
  </si>
  <si>
    <t xml:space="preserve">6406531910705</t>
  </si>
  <si>
    <t xml:space="preserve">6406531910706</t>
  </si>
  <si>
    <t xml:space="preserve">6406536198128</t>
  </si>
  <si>
    <t xml:space="preserve">6406531910707</t>
  </si>
  <si>
    <t xml:space="preserve">6406536198129</t>
  </si>
  <si>
    <t xml:space="preserve">6406531910708</t>
  </si>
  <si>
    <t xml:space="preserve">6406536198130</t>
  </si>
  <si>
    <t xml:space="preserve">6406531910709</t>
  </si>
  <si>
    <t xml:space="preserve">6406531910710</t>
  </si>
  <si>
    <t xml:space="preserve">6406536198131</t>
  </si>
  <si>
    <t xml:space="preserve">6406531910711</t>
  </si>
  <si>
    <t xml:space="preserve">6406536198132</t>
  </si>
  <si>
    <t xml:space="preserve">6406531910712</t>
  </si>
  <si>
    <t xml:space="preserve">6406536198133</t>
  </si>
  <si>
    <t xml:space="preserve">Question ID</t>
  </si>
  <si>
    <t xml:space="preserve">Language ID</t>
  </si>
  <si>
    <t xml:space="preserve">Question to be Updated?</t>
  </si>
  <si>
    <t xml:space="preserve">Question text/Marking scheme 
(For Subjective Questions)</t>
  </si>
  <si>
    <t xml:space="preserve">Hints</t>
  </si>
  <si>
    <t xml:space="preserve">Answer(For SA)/
Skeletal Code(For Programming Test)/
Static text (For Typing Test)</t>
  </si>
  <si>
    <t xml:space="preserve">Input Values 
(For Programming Test)</t>
  </si>
  <si>
    <t xml:space="preserve">Output Value 
(For Programming Test)</t>
  </si>
  <si>
    <t xml:space="preserve">Question Instructions </t>
  </si>
  <si>
    <t xml:space="preserve">Option Count</t>
  </si>
  <si>
    <t xml:space="preserve">Correct Option</t>
  </si>
  <si>
    <t xml:space="preserve">Option 1</t>
  </si>
  <si>
    <t xml:space="preserve">Option 2</t>
  </si>
  <si>
    <t xml:space="preserve">Option 3</t>
  </si>
  <si>
    <t xml:space="preserve">Option 4</t>
  </si>
  <si>
    <t xml:space="preserve">&lt;image&gt;885_640653_0_1984128_26cs79s45e2s1q1.jpg&lt;image&gt;</t>
  </si>
  <si>
    <t xml:space="preserve">NA</t>
  </si>
  <si>
    <t xml:space="preserve">&lt;image&gt;885_640653_0_1984128_26cs79s45e2s1q1o1.jpg&lt;image&gt;</t>
  </si>
  <si>
    <t xml:space="preserve">&lt;image&gt;885_640653_0_1984128_26cs79s45e2s1q1o2.jpg&lt;image&gt;</t>
  </si>
  <si>
    <t xml:space="preserve">&lt;image&gt;885_640653_0_1984128_26cs79s45e2s1q1o3.jpg&lt;image&gt;</t>
  </si>
  <si>
    <t xml:space="preserve">&lt;image&gt;885_640653_0_1984128_26cs79s45e2s1q1o4.jpg&lt;image&gt;</t>
  </si>
  <si>
    <t xml:space="preserve">A supermarket has two express billing counters for customers with 8 items or less and four regular billing counters for customers with larger shopping baskets. During the day, as customers come for billing, they are routed to the first idle counter of the appropriate type, depending on how many items they have bought. You want to run a simulation of the billing system to determine throughput. What is a good data structure to keep track of the customers waiting to pay their bill?</t>
  </si>
  <si>
    <t xml:space="preserve">A single stack</t>
  </si>
  <si>
    <t xml:space="preserve">Two stacks</t>
  </si>
  <si>
    <t xml:space="preserve">A single queue</t>
  </si>
  <si>
    <t xml:space="preserve">Two queues</t>
  </si>
  <si>
    <t xml:space="preserve">We have a list of three-dimensional points [(12, 73, 15), (51, 32, 61), (12, 63, 92),(51, 64, 37), (23, 7, 84), (6, 95, 27)]. We sort these in ascending order by the first coordinate.Which of the folllowing corresponds to a stable sort of this input?</t>
  </si>
  <si>
    <t xml:space="preserve">[(6, 95, 27), (12, 73, 15), (12, 63, 92), (23, 7, 84), (51, 64, 37), (51, 32, 61)]</t>
  </si>
  <si>
    <t xml:space="preserve">[(6, 95, 27), (12, 73, 15), (12, 63, 92), (23, 7, 84), (51, 32, 61), (51, 64, 37)]</t>
  </si>
  <si>
    <t xml:space="preserve">[(23, 7, 84), (51, 32, 61), (12, 63, 92), (51, 64, 37), (12, 73, 15), (6, 95, 27)]</t>
  </si>
  <si>
    <t xml:space="preserve">[(6, 95, 27), (12, 63, 92), (12, 73, 15), (23, 7, 84), (51, 32, 61), (51, 64, 37)]</t>
  </si>
  <si>
    <t xml:space="preserve">Suppose that the following is a binary search tree. The letters indicate the names of the nodes, not the values that are stored.&lt;br/&gt;&lt;br/&gt;&lt;image&gt;885_640653_0_1984128_26cs79s45e2s1q4.jpg&lt;image&gt;&lt;br/&gt;&lt;br/&gt;What is the successor node, in terms of value, of the node &lt;i&gt;B&lt;/i&gt;?</t>
  </si>
  <si>
    <t xml:space="preserve">&lt;i&gt;A&lt;/i&gt;</t>
  </si>
  <si>
    <t xml:space="preserve">&lt;i&gt;E&lt;/i&gt;</t>
  </si>
  <si>
    <t xml:space="preserve">&lt;i&gt;H&lt;/i&gt;</t>
  </si>
  <si>
    <t xml:space="preserve">&lt;i&gt;J&lt;/i&gt;</t>
  </si>
  <si>
    <t xml:space="preserve">&lt;image&gt;885_640653_0_1984128_26cs79s45e2s1q5.jpg&lt;image&gt;</t>
  </si>
  <si>
    <t xml:space="preserve">&lt;image&gt;885_640653_0_1984128_26cs79s45e2s1q5o1.jpg&lt;image&gt;</t>
  </si>
  <si>
    <t xml:space="preserve">&lt;image&gt;885_640653_0_1984128_26cs79s45e2s1q5o2.jpg&lt;image&gt;</t>
  </si>
  <si>
    <t xml:space="preserve">&lt;image&gt;885_640653_0_1984128_26cs79s45e2s1q5o3.jpg&lt;image&gt;</t>
  </si>
  <si>
    <t xml:space="preserve">&lt;image&gt;885_640653_0_1984128_26cs79s45e2s1q5o4.jpg&lt;image&gt;</t>
  </si>
  <si>
    <t xml:space="preserve">&lt;image&gt;885_640653_0_1984128_26cs79s45e2s1q6.jpg&lt;image&gt;</t>
  </si>
  <si>
    <t xml:space="preserve">&lt;image&gt;885_640653_0_1984128_26cs79s45e2s1q6o1.jpg&lt;image&gt;</t>
  </si>
  <si>
    <t xml:space="preserve">&lt;image&gt;885_640653_0_1984128_26cs79s45e2s1q6o2.jpg&lt;image&gt;</t>
  </si>
  <si>
    <t xml:space="preserve">&lt;image&gt;885_640653_0_1984128_26cs79s45e2s1q6o3.jpg&lt;image&gt;</t>
  </si>
  <si>
    <t xml:space="preserve">&lt;image&gt;885_640653_0_1984128_26cs79s45e2s1q6o4.jpg&lt;image&gt;</t>
  </si>
  <si>
    <t xml:space="preserve">&lt;image&gt;885_640653_0_1984128_26cs79s45e2s1q7.jpg&lt;image&gt;</t>
  </si>
  <si>
    <t xml:space="preserve">u and v are identical.</t>
  </si>
  <si>
    <t xml:space="preserve">u and v are disjoint.</t>
  </si>
  <si>
    <t xml:space="preserve">v is a subset of u.</t>
  </si>
  <si>
    <t xml:space="preserve">u is a subset of v.</t>
  </si>
  <si>
    <t xml:space="preserve">&lt;image&gt;885_640653_0_1984128_26cs79s45e2s1q8.jpg&lt;image&gt;</t>
  </si>
  <si>
    <t xml:space="preserve">&lt;image&gt;885_640653_0_1984128_26cs79s45e2s1q8o1.jpg&lt;image&gt;</t>
  </si>
  <si>
    <t xml:space="preserve">&lt;image&gt;885_640653_0_1984128_26cs79s45e2s1q8o2.jpg&lt;image&gt;</t>
  </si>
  <si>
    <t xml:space="preserve">&lt;image&gt;885_640653_0_1984128_26cs79s45e2s1q8o3.jpg&lt;image&gt;</t>
  </si>
  <si>
    <t xml:space="preserve">&lt;image&gt;885_640653_0_1984128_26cs79s45e2s1q8o4.jpg&lt;image&gt;</t>
  </si>
  <si>
    <t xml:space="preserve">&lt;image&gt;885_640653_0_1984128_26cs79s45e2s1q9.jpg&lt;image&gt;</t>
  </si>
  <si>
    <t xml:space="preserve">&lt;image&gt;885_640653_0_1984128_26cs79s45e2s1q9o1.jpg&lt;image&gt;</t>
  </si>
  <si>
    <t xml:space="preserve">&lt;image&gt;885_640653_0_1984128_26cs79s45e2s1q9o2.jpg&lt;image&gt;</t>
  </si>
  <si>
    <t xml:space="preserve">&lt;image&gt;885_640653_0_1984128_26cs79s45e2s1q9o3.jpg&lt;image&gt;</t>
  </si>
  <si>
    <t xml:space="preserve">&lt;image&gt;885_640653_0_1984128_26cs79s45e2s1q9o4.jpg&lt;image&gt;</t>
  </si>
  <si>
    <t xml:space="preserve">&lt;image&gt;885_640653_0_1984128_26cs79s45e2s1q10.jpg&lt;image&gt;</t>
  </si>
  <si>
    <t xml:space="preserve">&lt;image&gt;885_640653_0_1984128_26cs79s45e2s1q10o1.jpg&lt;image&gt;</t>
  </si>
  <si>
    <t xml:space="preserve">&lt;image&gt;885_640653_0_1984128_26cs79s45e2s1q10o2.jpg&lt;image&gt;</t>
  </si>
  <si>
    <t xml:space="preserve">&lt;image&gt;885_640653_0_1984128_26cs79s45e2s1q10o3.jpg&lt;image&gt;</t>
  </si>
  <si>
    <t xml:space="preserve">&lt;image&gt;885_640653_0_1984128_26cs79s45e2s1q10o4.jpg&lt;image&gt;</t>
  </si>
  <si>
    <t xml:space="preserve">&lt;image&gt;885_640653_0_1984128_26cs79s45e2s1q11.jpg&lt;image&gt;</t>
  </si>
  <si>
    <t xml:space="preserve">&lt;image&gt;885_640653_0_1984128_26cs79s45e2s1q11o1.jpg&lt;image&gt;</t>
  </si>
  <si>
    <t xml:space="preserve">&lt;image&gt;885_640653_0_1984128_26cs79s45e2s1q11o2.jpg&lt;image&gt;</t>
  </si>
  <si>
    <t xml:space="preserve">&lt;image&gt;885_640653_0_1984128_26cs79s45e2s1q11o3.jpg&lt;image&gt;</t>
  </si>
  <si>
    <t xml:space="preserve">&lt;image&gt;885_640653_0_1984128_26cs79s45e2s1q11o4.jpg&lt;image&gt;</t>
  </si>
  <si>
    <t xml:space="preserve">&lt;image&gt;885_640653_0_1984128_26cs79s45e2s1q12.jpg&lt;image&gt;</t>
  </si>
  <si>
    <t xml:space="preserve">&lt;image&gt;885_640653_0_1984128_26cs79s45e2s1q12o1.jpg&lt;image&gt;</t>
  </si>
  <si>
    <t xml:space="preserve">&lt;image&gt;885_640653_0_1984128_26cs79s45e2s1q12o2.jpg&lt;image&gt;</t>
  </si>
  <si>
    <t xml:space="preserve">&lt;image&gt;885_640653_0_1984128_26cs79s45e2s1q12o3.jpg&lt;image&gt;</t>
  </si>
  <si>
    <t xml:space="preserve">&lt;image&gt;885_640653_0_1984128_26cs79s45e2s1q12o4.jpg&lt;image&gt;</t>
  </si>
  <si>
    <t xml:space="preserve">Consider the max-heap [98, 95, 93, 53, 67, 16, 85, 38, 28, 47] built by repeatedly inserting values into an empty heap. Which of the following &lt;i&gt;could not&lt;/i&gt; have been the last element inserted into this heap?</t>
  </si>
  <si>
    <t xml:space="preserve">67</t>
  </si>
  <si>
    <t xml:space="preserve">93</t>
  </si>
  <si>
    <t xml:space="preserve">95</t>
  </si>
  <si>
    <t xml:space="preserve">98</t>
  </si>
  <si>
    <t xml:space="preserve">Consider the max-heap [98, 93, 85, 38, 67, 53, 85, 16, 28, 47] built by repeatedly inserting values into an empty heap. Suppose the last value inserted was 93. What was the heap structure before this value was inserted?</t>
  </si>
  <si>
    <t xml:space="preserve">[98, 67, 85, 38, 47, 53, 85, 16, 28]</t>
  </si>
  <si>
    <t xml:space="preserve">[98, 67, 85, 38, 53, 47, 85, 16, 28]</t>
  </si>
  <si>
    <t xml:space="preserve">[98, 85, 67, 38, 47, 53, 85, 16, 28]</t>
  </si>
  <si>
    <t xml:space="preserve">[98, 67, 85, 38, 47, 85, 53, 16, 28]</t>
  </si>
  <si>
    <t xml:space="preserve">Consider the max-heap [98, 85, 93, 53, 67, 16, 85, 38, 28, 47] What would be the heap structure after we apply &lt;i&gt;delete-max&lt;/i&gt; () once?</t>
  </si>
  <si>
    <t xml:space="preserve">[93, 85, 85, 67, 53, 16, 47, 38, 28]</t>
  </si>
  <si>
    <t xml:space="preserve">[93, 85, 85, 53, 67, 16, 47, 28, 38]</t>
  </si>
  <si>
    <t xml:space="preserve">[93, 85, 85, 53, 67, 47, 16, 38, 28]</t>
  </si>
  <si>
    <t xml:space="preserve">[93, 85, 85, 53, 67, 16, 47, 38, 28]</t>
  </si>
  <si>
    <t xml:space="preserve">&lt;i&gt;Answer the given subquestions refer to the following situation.&lt;/i&gt;&lt;br/&gt;&lt;br/&gt;We have an incomplete Python function definition, along with its behaviour in the Python intepreter, as described below.&lt;br/&gt;&lt;br/&gt;&lt;image&gt;885_640653_0_1984128_26cs79s45e2s2q19mq.jpg&lt;image&gt;</t>
  </si>
  <si>
    <t xml:space="preserve">&lt;image&gt;885_640653_0_1984128_26cs79s45e2s2q19.jpg&lt;image&gt;</t>
  </si>
  <si>
    <t xml:space="preserve">&lt;image&gt;885_640653_0_1984128_26cs79s45e2s2q19o1.jpg&lt;image&gt;</t>
  </si>
  <si>
    <t xml:space="preserve">&lt;image&gt;885_640653_0_1984128_26cs79s45e2s2q19o2.jpg&lt;image&gt;</t>
  </si>
  <si>
    <t xml:space="preserve">&lt;image&gt;885_640653_0_1984128_26cs79s45e2s2q19o3.jpg&lt;image&gt;</t>
  </si>
  <si>
    <t xml:space="preserve">&lt;image&gt;885_640653_0_1984128_26cs79s45e2s2q19o4.jpg&lt;image&gt;</t>
  </si>
  <si>
    <t xml:space="preserve">&lt;image&gt;885_640653_0_1984128_26cs79s45e2s2q20.jpg&lt;image&gt;</t>
  </si>
  <si>
    <t xml:space="preserve">&lt;image&gt;885_640653_0_1984128_26cs79s45e2s2q20o1.jpg&lt;image&gt;</t>
  </si>
  <si>
    <t xml:space="preserve">&lt;image&gt;885_640653_0_1984128_26cs79s45e2s2q20o2.jpg&lt;image&gt;</t>
  </si>
  <si>
    <t xml:space="preserve">&lt;image&gt;885_640653_0_1984128_26cs79s45e2s2q20o3.jpg&lt;image&gt;</t>
  </si>
  <si>
    <t xml:space="preserve">&lt;image&gt;885_640653_0_1984128_26cs79s45e2s2q20o4.jpg&lt;image&gt;</t>
  </si>
  <si>
    <t xml:space="preserve">&lt;i&gt;Answer the given subquestions refer to the following problem.&lt;/i&gt;&lt;br/&gt;&lt;br/&gt;Shambu hopes to break into the stock market. To test his skills, he decides to concentrate on a single company and repeatedly buy and sell exactly 100 shares of the company’s stock over a period of time. To beat the simple strategy of buying low and selling high, the stock market has a flat transaction tax of 2 for each purchase or sale.&lt;br/&gt;Suppose, the price of 100 shares of the company’s stock varies over 10 days as follows:&lt;br/&gt;&lt;br/&gt;&lt;image&gt;885_640653_0_1984128_26cs79s45e2s2q21mq.jpg&lt;image&gt;&lt;br/&gt;&lt;br/&gt;Without a transaction tax, his best strategy is to buy on day 2, sell on day 3, buy on day 4, sell on day 6, buy on day 7, sell on day 8 for a total profit of (10−7)+(14−9)+(15 − 10) = 13. However, this involves 6 transactions with a total tax of 12, so his net profit is only 1. Instead, if he buys on day 2, sells on day 6, buys on day 7 and sells on day 8 his profit is (14 − 7) + (15 − 10) − 8 = 4</t>
  </si>
  <si>
    <t xml:space="preserve">&lt;image&gt;885_640653_0_1984128_26cs79s45e2s2q21.jpg&lt;image&gt;</t>
  </si>
  <si>
    <t xml:space="preserve">&lt;image&gt;885_640653_0_1984128_26cs79s45e2s2q21o1.jpg&lt;image&gt;</t>
  </si>
  <si>
    <t xml:space="preserve">&lt;image&gt;885_640653_0_1984128_26cs79s45e2s2q21o2.jpg&lt;image&gt;</t>
  </si>
  <si>
    <t xml:space="preserve">&lt;image&gt;885_640653_0_1984128_26cs79s45e2s2q21o3.jpg&lt;image&gt;</t>
  </si>
  <si>
    <t xml:space="preserve">&lt;image&gt;885_640653_0_1984128_26cs79s45e2s2q21o4.jpg&lt;image&gt;</t>
  </si>
  <si>
    <t xml:space="preserve">How would we evaluate this recursive definition using dynamic programming?</t>
  </si>
  <si>
    <t xml:space="preserve">&lt;image&gt;885_640653_0_1984128_26cs79s45e2s2q22o1.jpg&lt;image&gt;</t>
  </si>
  <si>
    <t xml:space="preserve">&lt;image&gt;885_640653_0_1984128_26cs79s45e2s2q22o2.jpg&lt;image&gt;</t>
  </si>
  <si>
    <t xml:space="preserve">&lt;image&gt;885_640653_0_1984128_26cs79s45e2s2q22o3.jpg&lt;image&gt;</t>
  </si>
  <si>
    <t xml:space="preserve">&lt;image&gt;885_640653_0_1984128_26cs79s45e2s2q22o4.jpg&lt;image&gt;</t>
  </si>
  <si>
    <t xml:space="preserve">&lt;i&gt;Answer the given subquestions refer to the following program.&lt;/i&gt;&lt;br/&gt;&lt;br/&gt;&lt;image&gt;885_640653_0_1984128_26cs79s45e2s2q16mq.jpg&lt;image&gt;</t>
  </si>
  <si>
    <t xml:space="preserve">&lt;image&gt;885_640653_0_1984128_26cs79s45e2s2q16.jpg&lt;image&gt;</t>
  </si>
  <si>
    <t xml:space="preserve">Reversed</t>
  </si>
  <si>
    <t xml:space="preserve">Left unaltered</t>
  </si>
  <si>
    <t xml:space="preserve">Sorted in ascending order</t>
  </si>
  <si>
    <t xml:space="preserve">Sorted in descending order</t>
  </si>
  <si>
    <t xml:space="preserve">&lt;image&gt;885_640653_0_1984128_26cs79s45e2s2q17.jpg&lt;image&gt;</t>
  </si>
  <si>
    <t xml:space="preserve">&lt;image&gt;885_640653_0_1984128_26cs79s45e2s2q17o1.jpg&lt;image&gt;</t>
  </si>
  <si>
    <t xml:space="preserve">&lt;image&gt;885_640653_0_1984128_26cs79s45e2s2q17o2.jpg&lt;image&gt;</t>
  </si>
  <si>
    <t xml:space="preserve">&lt;image&gt;885_640653_0_1984128_26cs79s45e2s2q17o3.jpg&lt;image&gt;</t>
  </si>
  <si>
    <t xml:space="preserve">&lt;image&gt;885_640653_0_1984128_26cs79s45e2s2q17o4.jpg&lt;image&gt;</t>
  </si>
  <si>
    <t xml:space="preserve">&lt;image&gt;885_640653_0_1984128_26cs79s45e2s2q18.jpg&lt;image&gt;</t>
  </si>
  <si>
    <t xml:space="preserve">&lt;image&gt;885_640653_0_1984128_26cs79s45e2s2q18o1.jpg&lt;image&gt;</t>
  </si>
  <si>
    <t xml:space="preserve">&lt;image&gt;885_640653_0_1984128_26cs79s45e2s2q18o2.jpg&lt;image&gt;</t>
  </si>
  <si>
    <t xml:space="preserve">&lt;image&gt;885_640653_0_1984128_26cs79s45e2s2q18o3.jpg&lt;image&gt;</t>
  </si>
  <si>
    <t xml:space="preserve">&lt;image&gt;885_640653_0_1984128_26cs79s45e2s2q18o4.jpg&lt;image&gt;</t>
  </si>
  <si>
    <t xml:space="preserve">&lt;image&gt;885_640653_0_1984128_26cs79s45e1s3q26.jpg&lt;image&gt;</t>
  </si>
  <si>
    <t xml:space="preserve">naecoocean</t>
  </si>
  <si>
    <t xml:space="preserve">&lt;image&gt;885_640653_0_1984128_26cs79s45e2s2q24.jpg&lt;image&gt;</t>
  </si>
  <si>
    <t xml:space="preserve">&lt;image&gt;885_640653_0_1984128_26cs79s45e2s2q25.jpg&lt;image&gt;</t>
  </si>
  <si>
    <t xml:space="preserve">&lt;image&gt;885_640653_0_1984128_26cs79s45e2s2q26.jpg&lt;image&gt;</t>
  </si>
  <si>
    <t xml:space="preserve">polarpolar</t>
  </si>
  <si>
    <t xml:space="preserve">&lt;image&gt;885_640653_0_1984128_26cs79s45e2s2q27.jpg&lt;image&gt;</t>
  </si>
  <si>
    <t xml:space="preserve">8</t>
  </si>
  <si>
    <t xml:space="preserve">&lt;image&gt;885_640653_0_1984128_26cs79s45e2s2q28.jpg&lt;image&gt;</t>
  </si>
  <si>
    <t xml:space="preserve">22</t>
  </si>
  <si>
    <t xml:space="preserve">&lt;image&gt;885_640653_0_1984128_26cs79s45e2s2q29.jpg&lt;image&gt;</t>
  </si>
  <si>
    <t xml:space="preserve">ghjemakbclifd</t>
  </si>
  <si>
    <t xml:space="preserve">&lt;image&gt;885_640653_0_1984128_26cs79s45e2s2q30.jpg&lt;image&gt;</t>
  </si>
  <si>
    <t xml:space="preserve">[(1,2),(2,1),(2,4),(3,0),(3,3),(4,2),(5,1),(5,4)]</t>
  </si>
  <si>
    <t xml:space="preserve">&lt;image&gt;885_640653_0_1984128_26cs79s45e2s2q31.jpg&lt;image&gt;</t>
  </si>
  <si>
    <t xml:space="preserve">[6,3,4,8,2,9]</t>
  </si>
  <si>
    <t xml:space="preserve">&lt;i&gt;Answer the given subquestions refer to the following Python program.&lt;/i&gt;&lt;br/&gt;&lt;br/&gt;&lt;image&gt;885_640653_0_1984128_26cs79s45e2s2q32mq.jpg&lt;image&gt;</t>
  </si>
  <si>
    <t xml:space="preserve">&lt;image&gt;885_640653_0_1984128_26cs79s45e2s2q32.jpg&lt;image&gt;</t>
  </si>
  <si>
    <t xml:space="preserve">51</t>
  </si>
  <si>
    <t xml:space="preserve">&lt;image&gt;885_640653_0_1984128_26cs79s45e2s2q33.jpg&lt;image&gt;</t>
  </si>
  <si>
    <t xml:space="preserve">84</t>
  </si>
  <si>
    <t xml:space="preserve">&lt;image&gt;885_640653_0_1984128_26cs79s45e2s2q34.jpg&lt;image&gt;</t>
  </si>
  <si>
    <t xml:space="preserve">62</t>
  </si>
  <si>
    <t xml:space="preserve">&lt;i&gt;Answer the given subquestions refer to the following Python program.&lt;/i&gt;&lt;br/&gt;&lt;br/&gt;&lt;image&gt;885_640653_0_1984128_26cs79s45e2s2q35mq.jpg&lt;image&gt;&lt;br/&gt;&lt;br/&gt;&lt;b&gt;Note&lt;/b&gt;: If the answer to a question is a list, write the list without blank spaces between list elements. For instance, write [1,2,3] and not [1, 2, 3]</t>
  </si>
  <si>
    <t xml:space="preserve">&lt;image&gt;885_640653_0_1984128_26cs79s45e2s2q35.jpg&lt;image&gt;</t>
  </si>
  <si>
    <t xml:space="preserve">[9,2,6,1,8,2,6]</t>
  </si>
  <si>
    <t xml:space="preserve">&lt;image&gt;885_640653_0_1984128_26cs79s45e2s2q36.jpg&lt;image&gt;</t>
  </si>
  <si>
    <t xml:space="preserve">&lt;image&gt;885_640653_0_1984128_26cs79s45e2s2q37.jpg&lt;image&gt;</t>
  </si>
  <si>
    <t xml:space="preserve">[9,2,6,1,8,2,6,6,1,8,2]</t>
  </si>
  <si>
    <t xml:space="preserve">&lt;i&gt;Answer the given subquestions refer to the following Python program.&lt;/i&gt;&lt;br/&gt;&lt;br/&gt;&lt;image&gt;885_640653_0_1984128_26cs79s45e2s2q38mq.jpg&lt;image&gt;&lt;br/&gt;&lt;br/&gt;&lt;b&gt;Note&lt;/b&gt;: If the answer to a question is a list, write the list without blank spaces between list elements. For instance, write [1,2,3] and not [1, 2, 3]</t>
  </si>
  <si>
    <t xml:space="preserve">&lt;image&gt;885_640653_0_1984128_26cs79s45e2s2q38.jpg&lt;image&gt;</t>
  </si>
  <si>
    <t xml:space="preserve">[16,18,17,19]</t>
  </si>
  <si>
    <t xml:space="preserve">&lt;image&gt;885_640653_0_1984128_26cs79s45e2s2q39.jpg&lt;image&gt;</t>
  </si>
  <si>
    <t xml:space="preserve">[11,17,19]</t>
  </si>
  <si>
    <t xml:space="preserve">&lt;image&gt;885_640653_0_1984128_26cs79s45e2s2q40.jpg&lt;image&gt;</t>
  </si>
  <si>
    <t xml:space="preserve">39</t>
  </si>
</sst>
</file>

<file path=xl/styles.xml><?xml version="1.0" encoding="utf-8"?>
<styleSheet xmlns="http://schemas.openxmlformats.org/spreadsheetml/2006/main">
  <numFmts count="1">
    <numFmt numFmtId="164" formatCode="General"/>
  </numFmts>
  <fonts count="5">
    <font>
      <sz val="10"/>
      <name val="Arial"/>
      <family val="2"/>
    </font>
    <font>
      <sz val="10"/>
      <name val="Arial"/>
      <family val="0"/>
    </font>
    <font>
      <sz val="10"/>
      <name val="Arial"/>
      <family val="0"/>
    </font>
    <font>
      <sz val="10"/>
      <name val="Arial"/>
      <family val="0"/>
    </font>
    <font>
      <b val="true"/>
      <sz val="9"/>
      <color rgb="FF0000FF"/>
      <name val="Arial"/>
      <family val="0"/>
      <charset val="1"/>
    </font>
  </fonts>
  <fills count="2">
    <fill>
      <patternFill patternType="none"/>
    </fill>
    <fill>
      <patternFill patternType="gray125"/>
    </fill>
  </fills>
  <borders count="2">
    <border diagonalUp="false" diagonalDown="false">
      <left/>
      <right/>
      <top/>
      <bottom/>
      <diagonal/>
    </border>
    <border diagonalUp="false" diagonalDown="false">
      <left/>
      <right/>
      <top style="double"/>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fals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true" indent="0" shrinkToFit="false"/>
      <protection locked="true" hidden="false"/>
    </xf>
    <xf numFmtId="164" fontId="0" fillId="0" borderId="0" xfId="0" applyFont="true" applyBorder="false" applyAlignment="false" applyProtection="true">
      <alignment horizontal="general" vertical="bottom" textRotation="0" wrapText="false" indent="0" shrinkToFit="false"/>
      <protection locked="true" hidden="false"/>
    </xf>
    <xf numFmtId="164" fontId="0" fillId="0" borderId="0" xfId="0" applyFont="true" applyBorder="false" applyAlignment="false" applyProtection="true">
      <alignment horizontal="general" vertical="bottom" textRotation="0" wrapText="false" indent="0" shrinkToFit="false"/>
      <protection locked="false" hidden="false"/>
    </xf>
    <xf numFmtId="164" fontId="0" fillId="0" borderId="0" xfId="0" applyFont="false" applyBorder="false" applyAlignment="false" applyProtection="true">
      <alignment horizontal="general" vertical="bottom" textRotation="0" wrapText="fals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3.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5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F28:F35 A1"/>
    </sheetView>
  </sheetViews>
  <sheetFormatPr defaultColWidth="9.7578125" defaultRowHeight="15" customHeight="false" zeroHeight="false" outlineLevelRow="0" outlineLevelCol="0"/>
  <sheetData>
    <row r="1" customFormat="false" ht="15" hidden="false" customHeight="true" outlineLevel="0" collapsed="false">
      <c r="A1" s="1" t="s">
        <v>0</v>
      </c>
      <c r="B1" s="1"/>
      <c r="C1" s="1"/>
      <c r="D1" s="1"/>
      <c r="E1" s="1"/>
      <c r="F1" s="1"/>
      <c r="G1" s="1"/>
      <c r="H1" s="1"/>
      <c r="I1" s="1"/>
      <c r="J1" s="1"/>
      <c r="K1" s="1"/>
      <c r="L1" s="1"/>
      <c r="M1" s="1"/>
      <c r="N1" s="1"/>
      <c r="O1" s="1"/>
      <c r="P1" s="1"/>
      <c r="Q1" s="1"/>
    </row>
    <row r="2" customFormat="false" ht="15" hidden="false" customHeight="false" outlineLevel="0" collapsed="false">
      <c r="A2" s="1"/>
      <c r="B2" s="1"/>
      <c r="C2" s="1"/>
      <c r="D2" s="1"/>
      <c r="E2" s="1"/>
      <c r="F2" s="1"/>
      <c r="G2" s="1"/>
      <c r="H2" s="1"/>
      <c r="I2" s="1"/>
      <c r="J2" s="1"/>
      <c r="K2" s="1"/>
      <c r="L2" s="1"/>
      <c r="M2" s="1"/>
      <c r="N2" s="1"/>
      <c r="O2" s="1"/>
      <c r="P2" s="1"/>
      <c r="Q2" s="1"/>
    </row>
    <row r="3" customFormat="false" ht="15" hidden="false" customHeight="false" outlineLevel="0" collapsed="false">
      <c r="A3" s="1"/>
      <c r="B3" s="1"/>
      <c r="C3" s="1"/>
      <c r="D3" s="1"/>
      <c r="E3" s="1"/>
      <c r="F3" s="1"/>
      <c r="G3" s="1"/>
      <c r="H3" s="1"/>
      <c r="I3" s="1"/>
      <c r="J3" s="1"/>
      <c r="K3" s="1"/>
      <c r="L3" s="1"/>
      <c r="M3" s="1"/>
      <c r="N3" s="1"/>
      <c r="O3" s="1"/>
      <c r="P3" s="1"/>
      <c r="Q3" s="1"/>
    </row>
    <row r="4" customFormat="false" ht="15" hidden="false" customHeight="false" outlineLevel="0" collapsed="false">
      <c r="A4" s="1"/>
      <c r="B4" s="1"/>
      <c r="C4" s="1"/>
      <c r="D4" s="1"/>
      <c r="E4" s="1"/>
      <c r="F4" s="1"/>
      <c r="G4" s="1"/>
      <c r="H4" s="1"/>
      <c r="I4" s="1"/>
      <c r="J4" s="1"/>
      <c r="K4" s="1"/>
      <c r="L4" s="1"/>
      <c r="M4" s="1"/>
      <c r="N4" s="1"/>
      <c r="O4" s="1"/>
      <c r="P4" s="1"/>
      <c r="Q4" s="1"/>
    </row>
    <row r="5" customFormat="false" ht="15" hidden="false" customHeight="false" outlineLevel="0" collapsed="false">
      <c r="A5" s="1"/>
      <c r="B5" s="1"/>
      <c r="C5" s="1"/>
      <c r="D5" s="1"/>
      <c r="E5" s="1"/>
      <c r="F5" s="1"/>
      <c r="G5" s="1"/>
      <c r="H5" s="1"/>
      <c r="I5" s="1"/>
      <c r="J5" s="1"/>
      <c r="K5" s="1"/>
      <c r="L5" s="1"/>
      <c r="M5" s="1"/>
      <c r="N5" s="1"/>
      <c r="O5" s="1"/>
      <c r="P5" s="1"/>
      <c r="Q5" s="1"/>
    </row>
    <row r="6" customFormat="false" ht="15" hidden="false" customHeight="false" outlineLevel="0" collapsed="false">
      <c r="A6" s="1"/>
      <c r="B6" s="1"/>
      <c r="C6" s="1"/>
      <c r="D6" s="1"/>
      <c r="E6" s="1"/>
      <c r="F6" s="1"/>
      <c r="G6" s="1"/>
      <c r="H6" s="1"/>
      <c r="I6" s="1"/>
      <c r="J6" s="1"/>
      <c r="K6" s="1"/>
      <c r="L6" s="1"/>
      <c r="M6" s="1"/>
      <c r="N6" s="1"/>
      <c r="O6" s="1"/>
      <c r="P6" s="1"/>
      <c r="Q6" s="1"/>
    </row>
    <row r="7" customFormat="false" ht="15" hidden="false" customHeight="false" outlineLevel="0" collapsed="false">
      <c r="A7" s="1"/>
      <c r="B7" s="1"/>
      <c r="C7" s="1"/>
      <c r="D7" s="1"/>
      <c r="E7" s="1"/>
      <c r="F7" s="1"/>
      <c r="G7" s="1"/>
      <c r="H7" s="1"/>
      <c r="I7" s="1"/>
      <c r="J7" s="1"/>
      <c r="K7" s="1"/>
      <c r="L7" s="1"/>
      <c r="M7" s="1"/>
      <c r="N7" s="1"/>
      <c r="O7" s="1"/>
      <c r="P7" s="1"/>
      <c r="Q7" s="1"/>
    </row>
    <row r="8" customFormat="false" ht="15" hidden="false" customHeight="false" outlineLevel="0" collapsed="false">
      <c r="A8" s="1"/>
      <c r="B8" s="1"/>
      <c r="C8" s="1"/>
      <c r="D8" s="1"/>
      <c r="E8" s="1"/>
      <c r="F8" s="1"/>
      <c r="G8" s="1"/>
      <c r="H8" s="1"/>
      <c r="I8" s="1"/>
      <c r="J8" s="1"/>
      <c r="K8" s="1"/>
      <c r="L8" s="1"/>
      <c r="M8" s="1"/>
      <c r="N8" s="1"/>
      <c r="O8" s="1"/>
      <c r="P8" s="1"/>
      <c r="Q8" s="1"/>
    </row>
    <row r="9" customFormat="false" ht="15" hidden="false" customHeight="false" outlineLevel="0" collapsed="false">
      <c r="A9" s="1"/>
      <c r="B9" s="1"/>
      <c r="C9" s="1"/>
      <c r="D9" s="1"/>
      <c r="E9" s="1"/>
      <c r="F9" s="1"/>
      <c r="G9" s="1"/>
      <c r="H9" s="1"/>
      <c r="I9" s="1"/>
      <c r="J9" s="1"/>
      <c r="K9" s="1"/>
      <c r="L9" s="1"/>
      <c r="M9" s="1"/>
      <c r="N9" s="1"/>
      <c r="O9" s="1"/>
      <c r="P9" s="1"/>
      <c r="Q9" s="1"/>
    </row>
    <row r="10" customFormat="false" ht="15" hidden="false" customHeight="false" outlineLevel="0" collapsed="false">
      <c r="A10" s="1"/>
      <c r="B10" s="1"/>
      <c r="C10" s="1"/>
      <c r="D10" s="1"/>
      <c r="E10" s="1"/>
      <c r="F10" s="1"/>
      <c r="G10" s="1"/>
      <c r="H10" s="1"/>
      <c r="I10" s="1"/>
      <c r="J10" s="1"/>
      <c r="K10" s="1"/>
      <c r="L10" s="1"/>
      <c r="M10" s="1"/>
      <c r="N10" s="1"/>
      <c r="O10" s="1"/>
      <c r="P10" s="1"/>
      <c r="Q10" s="1"/>
    </row>
    <row r="11" customFormat="false" ht="15" hidden="false" customHeight="false" outlineLevel="0" collapsed="false">
      <c r="A11" s="1"/>
      <c r="B11" s="1"/>
      <c r="C11" s="1"/>
      <c r="D11" s="1"/>
      <c r="E11" s="1"/>
      <c r="F11" s="1"/>
      <c r="G11" s="1"/>
      <c r="H11" s="1"/>
      <c r="I11" s="1"/>
      <c r="J11" s="1"/>
      <c r="K11" s="1"/>
      <c r="L11" s="1"/>
      <c r="M11" s="1"/>
      <c r="N11" s="1"/>
      <c r="O11" s="1"/>
      <c r="P11" s="1"/>
      <c r="Q11" s="1"/>
    </row>
    <row r="501" customFormat="false" ht="15" hidden="false" customHeight="false" outlineLevel="0" collapsed="false">
      <c r="A501" s="0" t="s">
        <v>1</v>
      </c>
    </row>
    <row r="502" customFormat="false" ht="15" hidden="false" customHeight="false" outlineLevel="0" collapsed="false">
      <c r="A502" s="0" t="n">
        <v>0</v>
      </c>
    </row>
    <row r="504" customFormat="false" ht="15" hidden="false" customHeight="false" outlineLevel="0" collapsed="false">
      <c r="A504" s="0" t="n">
        <v>0</v>
      </c>
    </row>
    <row r="505" customFormat="false" ht="15" hidden="false" customHeight="false" outlineLevel="0" collapsed="false">
      <c r="A505" s="0" t="n">
        <v>106</v>
      </c>
    </row>
    <row r="506" customFormat="false" ht="15" hidden="false" customHeight="false" outlineLevel="0" collapsed="false">
      <c r="A506" s="0" t="n">
        <v>34</v>
      </c>
    </row>
    <row r="507" customFormat="false" ht="15" hidden="false" customHeight="false" outlineLevel="0" collapsed="false">
      <c r="A507" s="0" t="n">
        <v>11</v>
      </c>
    </row>
    <row r="508" customFormat="false" ht="15" hidden="false" customHeight="false" outlineLevel="0" collapsed="false">
      <c r="A508" s="0" t="n">
        <v>23</v>
      </c>
    </row>
    <row r="509" customFormat="false" ht="15" hidden="false" customHeight="false" outlineLevel="0" collapsed="false">
      <c r="A509" s="0" t="n">
        <v>29</v>
      </c>
    </row>
    <row r="510" customFormat="false" ht="15" hidden="false" customHeight="false" outlineLevel="0" collapsed="false">
      <c r="A510" s="0" t="n">
        <v>29</v>
      </c>
    </row>
    <row r="511" customFormat="false" ht="15" hidden="false" customHeight="false" outlineLevel="0" collapsed="false">
      <c r="A511" s="0" t="n">
        <v>0</v>
      </c>
    </row>
  </sheetData>
  <mergeCells count="1">
    <mergeCell ref="A1:Q1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F28:F35 A1"/>
    </sheetView>
  </sheetViews>
  <sheetFormatPr defaultColWidth="9.7578125" defaultRowHeight="15" customHeight="false" zeroHeight="false" outlineLevelRow="0" outlineLevelCol="0"/>
  <cols>
    <col collapsed="false" customWidth="true" hidden="false" outlineLevel="0" max="1" min="1" style="0" width="12.76"/>
    <col collapsed="false" customWidth="true" hidden="false" outlineLevel="0" max="2" min="2" style="0" width="16.21"/>
    <col collapsed="false" customWidth="true" hidden="false" outlineLevel="0" max="3" min="3" style="0" width="16.94"/>
    <col collapsed="false" customWidth="true" hidden="false" outlineLevel="0" max="4" min="4" style="0" width="18.68"/>
    <col collapsed="false" customWidth="true" hidden="false" outlineLevel="0" max="5" min="5" style="0" width="21.44"/>
    <col collapsed="false" customWidth="true" hidden="false" outlineLevel="0" max="6" min="6" style="0" width="33.04"/>
    <col collapsed="false" customWidth="true" hidden="false" outlineLevel="0" max="7" min="7" style="0" width="8.31"/>
    <col collapsed="false" customWidth="true" hidden="false" outlineLevel="0" max="8" min="8" style="0" width="12.4"/>
    <col collapsed="false" customWidth="true" hidden="false" outlineLevel="0" max="9" min="9" style="0" width="36.86"/>
    <col collapsed="false" customWidth="true" hidden="false" outlineLevel="0" max="10" min="10" style="0" width="56.41"/>
    <col collapsed="false" customWidth="true" hidden="false" outlineLevel="0" max="11" min="11" style="0" width="10.85"/>
    <col collapsed="false" customWidth="true" hidden="false" outlineLevel="0" max="12" min="12" style="0" width="27.85"/>
    <col collapsed="false" customWidth="true" hidden="false" outlineLevel="0" max="13" min="13" style="0" width="16.48"/>
    <col collapsed="false" customWidth="true" hidden="false" outlineLevel="0" max="14" min="14" style="0" width="17.53"/>
    <col collapsed="false" customWidth="true" hidden="false" outlineLevel="0" max="15" min="15" style="0" width="22.85"/>
    <col collapsed="false" customWidth="true" hidden="false" outlineLevel="0" max="16" min="16" style="0" width="33.41"/>
    <col collapsed="false" customWidth="true" hidden="false" outlineLevel="0" max="17" min="17" style="0" width="21.27"/>
    <col collapsed="false" customWidth="true" hidden="false" outlineLevel="0" max="18" min="18" style="0" width="34.44"/>
    <col collapsed="false" customWidth="true" hidden="false" outlineLevel="0" max="19" min="19" style="0" width="23.97"/>
    <col collapsed="false" customWidth="true" hidden="false" outlineLevel="0" max="20" min="20" style="0" width="18.6"/>
    <col collapsed="false" customWidth="true" hidden="false" outlineLevel="0" max="21" min="21" style="0" width="23.23"/>
    <col collapsed="false" customWidth="true" hidden="false" outlineLevel="0" max="22" min="22" style="0" width="29.06"/>
    <col collapsed="false" customWidth="true" hidden="false" outlineLevel="0" max="23" min="23" style="0" width="33.64"/>
    <col collapsed="false" customWidth="true" hidden="false" outlineLevel="0" max="24" min="24" style="0" width="29.12"/>
    <col collapsed="false" customWidth="true" hidden="false" outlineLevel="0" max="25" min="25" style="0" width="19.85"/>
    <col collapsed="false" customWidth="true" hidden="false" outlineLevel="0" max="26" min="26" style="0" width="26.95"/>
    <col collapsed="false" customWidth="true" hidden="false" outlineLevel="0" max="27" min="27" style="0" width="16.33"/>
    <col collapsed="false" customWidth="true" hidden="false" outlineLevel="0" max="28" min="28" style="0" width="13.59"/>
    <col collapsed="false" customWidth="true" hidden="false" outlineLevel="0" max="29" min="29" style="0" width="15.38"/>
    <col collapsed="false" customWidth="true" hidden="false" outlineLevel="0" max="30" min="30" style="0" width="20.24"/>
    <col collapsed="false" customWidth="true" hidden="false" outlineLevel="0" max="31" min="31" style="0" width="8.09"/>
  </cols>
  <sheetData>
    <row r="1" customFormat="false" ht="15" hidden="false" customHeight="false" outlineLevel="0" collapsed="false">
      <c r="A1" s="2" t="s">
        <v>2</v>
      </c>
      <c r="B1" s="2" t="s">
        <v>3</v>
      </c>
      <c r="C1" s="2" t="s">
        <v>4</v>
      </c>
      <c r="D1" s="2" t="s">
        <v>5</v>
      </c>
      <c r="E1" s="2" t="s">
        <v>6</v>
      </c>
      <c r="F1" s="2" t="s">
        <v>7</v>
      </c>
      <c r="G1" s="2" t="s">
        <v>8</v>
      </c>
      <c r="H1" s="2" t="s">
        <v>9</v>
      </c>
      <c r="I1" s="2" t="s">
        <v>10</v>
      </c>
      <c r="J1" s="2" t="s">
        <v>11</v>
      </c>
      <c r="K1" s="2" t="s">
        <v>12</v>
      </c>
      <c r="L1" s="2" t="s">
        <v>13</v>
      </c>
      <c r="M1" s="2" t="s">
        <v>14</v>
      </c>
      <c r="N1" s="2" t="s">
        <v>15</v>
      </c>
      <c r="O1" s="2" t="s">
        <v>16</v>
      </c>
      <c r="P1" s="2" t="s">
        <v>17</v>
      </c>
      <c r="Q1" s="2" t="s">
        <v>18</v>
      </c>
      <c r="R1" s="2" t="s">
        <v>19</v>
      </c>
      <c r="S1" s="2" t="s">
        <v>20</v>
      </c>
      <c r="T1" s="2" t="s">
        <v>21</v>
      </c>
      <c r="U1" s="2" t="s">
        <v>22</v>
      </c>
      <c r="V1" s="2" t="s">
        <v>23</v>
      </c>
      <c r="W1" s="2" t="s">
        <v>24</v>
      </c>
      <c r="X1" s="2" t="s">
        <v>25</v>
      </c>
      <c r="Y1" s="2" t="s">
        <v>26</v>
      </c>
      <c r="Z1" s="2" t="s">
        <v>27</v>
      </c>
      <c r="AA1" s="2" t="s">
        <v>28</v>
      </c>
      <c r="AB1" s="2" t="s">
        <v>29</v>
      </c>
      <c r="AC1" s="2" t="s">
        <v>30</v>
      </c>
      <c r="AD1" s="2" t="s">
        <v>31</v>
      </c>
      <c r="AE1" s="2" t="s">
        <v>32</v>
      </c>
    </row>
    <row r="2" customFormat="false" ht="15" hidden="false" customHeight="false" outlineLevel="0" collapsed="false">
      <c r="A2" s="3" t="s">
        <v>33</v>
      </c>
      <c r="B2" s="3" t="s">
        <v>34</v>
      </c>
      <c r="C2" s="3" t="s">
        <v>35</v>
      </c>
      <c r="D2" s="3" t="s">
        <v>36</v>
      </c>
      <c r="E2" s="3" t="s">
        <v>37</v>
      </c>
      <c r="F2" s="3" t="s">
        <v>38</v>
      </c>
      <c r="G2" s="3" t="s">
        <v>39</v>
      </c>
      <c r="H2" s="3" t="s">
        <v>40</v>
      </c>
      <c r="I2" s="3"/>
      <c r="J2" s="3"/>
      <c r="K2" s="3" t="s">
        <v>41</v>
      </c>
      <c r="L2" s="3" t="s">
        <v>42</v>
      </c>
      <c r="M2" s="3" t="s">
        <v>42</v>
      </c>
      <c r="N2" s="3" t="s">
        <v>42</v>
      </c>
      <c r="O2" s="3" t="s">
        <v>43</v>
      </c>
      <c r="P2" s="3" t="s">
        <v>42</v>
      </c>
      <c r="Q2" s="3" t="s">
        <v>42</v>
      </c>
      <c r="R2" s="3" t="s">
        <v>44</v>
      </c>
      <c r="S2" s="3" t="s">
        <v>42</v>
      </c>
      <c r="T2" s="3" t="s">
        <v>45</v>
      </c>
      <c r="U2" s="3" t="s">
        <v>45</v>
      </c>
      <c r="V2" s="3"/>
      <c r="W2" s="3" t="s">
        <v>42</v>
      </c>
      <c r="X2" s="3"/>
      <c r="Y2" s="3" t="s">
        <v>42</v>
      </c>
      <c r="Z2" s="3" t="s">
        <v>42</v>
      </c>
      <c r="AA2" s="3" t="s">
        <v>42</v>
      </c>
      <c r="AB2" s="3" t="s">
        <v>42</v>
      </c>
      <c r="AC2" s="3" t="s">
        <v>42</v>
      </c>
      <c r="AD2" s="3" t="s">
        <v>42</v>
      </c>
      <c r="AE2" s="3"/>
    </row>
  </sheetData>
  <sheetProtection sheet="true" password="c649"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F28:F35 A1"/>
    </sheetView>
  </sheetViews>
  <sheetFormatPr defaultColWidth="9.7578125" defaultRowHeight="15" customHeight="false" zeroHeight="false" outlineLevelRow="0" outlineLevelCol="0"/>
  <cols>
    <col collapsed="false" customWidth="true" hidden="false" outlineLevel="0" max="1" min="1" style="0" width="9.58"/>
    <col collapsed="false" customWidth="true" hidden="false" outlineLevel="0" max="2" min="2" style="0" width="19.42"/>
    <col collapsed="false" customWidth="true" hidden="false" outlineLevel="0" max="3" min="3" style="0" width="20.01"/>
    <col collapsed="false" customWidth="true" hidden="false" outlineLevel="0" max="4" min="4" style="0" width="21.44"/>
    <col collapsed="false" customWidth="true" hidden="false" outlineLevel="0" max="5" min="5" style="0" width="25.8"/>
    <col collapsed="false" customWidth="true" hidden="false" outlineLevel="0" max="6" min="6" style="0" width="25.35"/>
    <col collapsed="false" customWidth="true" hidden="false" outlineLevel="0" max="7" min="7" style="0" width="49.82"/>
    <col collapsed="false" customWidth="true" hidden="false" outlineLevel="0" max="8" min="8" style="0" width="13.36"/>
    <col collapsed="false" customWidth="true" hidden="false" outlineLevel="0" max="9" min="9" style="0" width="23.2"/>
    <col collapsed="false" customWidth="true" hidden="false" outlineLevel="0" max="10" min="10" style="0" width="21.8"/>
    <col collapsed="false" customWidth="true" hidden="false" outlineLevel="0" max="11" min="11" style="0" width="23.65"/>
    <col collapsed="false" customWidth="true" hidden="false" outlineLevel="0" max="12" min="12" style="0" width="26.12"/>
    <col collapsed="false" customWidth="true" hidden="false" outlineLevel="0" max="13" min="13" style="0" width="21.42"/>
    <col collapsed="false" customWidth="true" hidden="false" outlineLevel="0" max="14" min="14" style="0" width="26.31"/>
    <col collapsed="false" customWidth="true" hidden="false" outlineLevel="0" max="15" min="15" style="0" width="33.53"/>
    <col collapsed="false" customWidth="true" hidden="false" outlineLevel="0" max="16" min="16" style="0" width="29.13"/>
    <col collapsed="false" customWidth="true" hidden="false" outlineLevel="0" max="17" min="17" style="0" width="19.32"/>
    <col collapsed="false" customWidth="true" hidden="false" outlineLevel="0" max="18" min="18" style="0" width="28.73"/>
    <col collapsed="false" customWidth="true" hidden="false" outlineLevel="0" max="19" min="19" style="0" width="36.15"/>
    <col collapsed="false" customWidth="true" hidden="false" outlineLevel="0" max="20" min="20" style="0" width="35.6"/>
    <col collapsed="false" customWidth="true" hidden="false" outlineLevel="0" max="21" min="21" style="0" width="32.75"/>
    <col collapsed="false" customWidth="true" hidden="false" outlineLevel="0" max="22" min="22" style="0" width="36.38"/>
    <col collapsed="false" customWidth="true" hidden="false" outlineLevel="0" max="23" min="23" style="0" width="51.21"/>
    <col collapsed="false" customWidth="true" hidden="false" outlineLevel="0" max="25" min="24" style="0" width="23.38"/>
    <col collapsed="false" customWidth="true" hidden="false" outlineLevel="0" max="26" min="26" style="0" width="25.06"/>
    <col collapsed="false" customWidth="true" hidden="false" outlineLevel="0" max="27" min="27" style="0" width="13.59"/>
    <col collapsed="false" customWidth="true" hidden="false" outlineLevel="0" max="28" min="28" style="0" width="42.97"/>
    <col collapsed="false" customWidth="true" hidden="false" outlineLevel="0" max="29" min="29" style="0" width="47.62"/>
    <col collapsed="false" customWidth="true" hidden="false" outlineLevel="0" max="30" min="30" style="0" width="42.88"/>
    <col collapsed="false" customWidth="true" hidden="false" outlineLevel="0" max="31" min="31" style="0" width="19.25"/>
    <col collapsed="false" customWidth="true" hidden="false" outlineLevel="0" max="32" min="32" style="0" width="23.03"/>
    <col collapsed="false" customWidth="true" hidden="false" outlineLevel="0" max="33" min="33" style="0" width="15.43"/>
    <col collapsed="false" customWidth="true" hidden="false" outlineLevel="0" max="34" min="34" style="0" width="26.1"/>
  </cols>
  <sheetData>
    <row r="1" customFormat="false" ht="15" hidden="false" customHeight="false" outlineLevel="0" collapsed="false">
      <c r="A1" s="2" t="s">
        <v>46</v>
      </c>
      <c r="B1" s="2" t="s">
        <v>47</v>
      </c>
      <c r="C1" s="2" t="s">
        <v>48</v>
      </c>
      <c r="D1" s="2" t="s">
        <v>6</v>
      </c>
      <c r="E1" s="2" t="s">
        <v>49</v>
      </c>
      <c r="F1" s="2" t="s">
        <v>50</v>
      </c>
      <c r="G1" s="2" t="s">
        <v>51</v>
      </c>
      <c r="H1" s="2" t="s">
        <v>52</v>
      </c>
      <c r="I1" s="2" t="s">
        <v>53</v>
      </c>
      <c r="J1" s="2" t="s">
        <v>54</v>
      </c>
      <c r="K1" s="2" t="s">
        <v>55</v>
      </c>
      <c r="L1" s="2" t="s">
        <v>56</v>
      </c>
      <c r="M1" s="2" t="s">
        <v>57</v>
      </c>
      <c r="N1" s="2" t="s">
        <v>58</v>
      </c>
      <c r="O1" s="2" t="s">
        <v>59</v>
      </c>
      <c r="P1" s="2" t="s">
        <v>60</v>
      </c>
      <c r="Q1" s="2" t="s">
        <v>61</v>
      </c>
      <c r="R1" s="2" t="s">
        <v>62</v>
      </c>
      <c r="S1" s="2" t="s">
        <v>63</v>
      </c>
      <c r="T1" s="2" t="s">
        <v>64</v>
      </c>
      <c r="U1" s="2" t="s">
        <v>65</v>
      </c>
      <c r="V1" s="2" t="s">
        <v>66</v>
      </c>
      <c r="W1" s="2" t="s">
        <v>67</v>
      </c>
      <c r="X1" s="2" t="s">
        <v>68</v>
      </c>
      <c r="Y1" s="2" t="s">
        <v>68</v>
      </c>
      <c r="Z1" s="2" t="s">
        <v>69</v>
      </c>
      <c r="AA1" s="2" t="s">
        <v>70</v>
      </c>
      <c r="AB1" s="2" t="s">
        <v>71</v>
      </c>
      <c r="AC1" s="2" t="s">
        <v>72</v>
      </c>
      <c r="AD1" s="2" t="s">
        <v>73</v>
      </c>
      <c r="AE1" s="2" t="s">
        <v>74</v>
      </c>
      <c r="AF1" s="2" t="s">
        <v>75</v>
      </c>
      <c r="AG1" s="2" t="s">
        <v>76</v>
      </c>
      <c r="AH1" s="2" t="s">
        <v>77</v>
      </c>
    </row>
    <row r="2" customFormat="false" ht="15" hidden="false" customHeight="false" outlineLevel="0" collapsed="false">
      <c r="A2" s="3" t="s">
        <v>78</v>
      </c>
      <c r="B2" s="3" t="s">
        <v>79</v>
      </c>
      <c r="C2" s="3" t="s">
        <v>80</v>
      </c>
      <c r="D2" s="3" t="s">
        <v>37</v>
      </c>
      <c r="E2" s="3" t="s">
        <v>44</v>
      </c>
      <c r="F2" s="3" t="s">
        <v>81</v>
      </c>
      <c r="G2" s="3" t="s">
        <v>44</v>
      </c>
      <c r="H2" s="3" t="s">
        <v>40</v>
      </c>
      <c r="I2" s="3" t="s">
        <v>42</v>
      </c>
      <c r="J2" s="3" t="s">
        <v>42</v>
      </c>
      <c r="K2" s="3" t="s">
        <v>44</v>
      </c>
      <c r="L2" s="3" t="s">
        <v>42</v>
      </c>
      <c r="M2" s="3" t="s">
        <v>44</v>
      </c>
      <c r="N2" s="3" t="s">
        <v>44</v>
      </c>
      <c r="O2" s="3" t="s">
        <v>45</v>
      </c>
      <c r="P2" s="3" t="s">
        <v>42</v>
      </c>
      <c r="Q2" s="3" t="s">
        <v>82</v>
      </c>
      <c r="R2" s="3" t="s">
        <v>42</v>
      </c>
      <c r="S2" s="3" t="s">
        <v>42</v>
      </c>
      <c r="T2" s="3" t="s">
        <v>83</v>
      </c>
      <c r="U2" s="3" t="s">
        <v>45</v>
      </c>
      <c r="V2" s="3" t="s">
        <v>84</v>
      </c>
      <c r="W2" s="3" t="s">
        <v>42</v>
      </c>
      <c r="X2" s="3" t="s">
        <v>45</v>
      </c>
      <c r="Z2" s="3" t="s">
        <v>85</v>
      </c>
      <c r="AA2" s="3"/>
      <c r="AB2" s="3"/>
      <c r="AC2" s="3" t="s">
        <v>42</v>
      </c>
      <c r="AD2" s="3" t="s">
        <v>42</v>
      </c>
      <c r="AE2" s="3" t="s">
        <v>42</v>
      </c>
      <c r="AG2" s="3" t="s">
        <v>45</v>
      </c>
      <c r="AH2" s="3" t="s">
        <v>86</v>
      </c>
    </row>
  </sheetData>
  <sheetProtection sheet="true" password="c649" objects="true" scenarios="true"/>
  <dataValidations count="2">
    <dataValidation allowBlank="true" error="Please select values from the dropdown list only!!!" errorStyle="stop" errorTitle="Error" operator="between" showDropDown="false" showErrorMessage="true" showInputMessage="false" sqref="AG2:AG1002" type="list">
      <formula1>"Yes,No"</formula1>
      <formula2>0</formula2>
    </dataValidation>
    <dataValidation allowBlank="true" error="Please select values from the dropdown list only!!!" errorStyle="stop" errorTitle="Error" operator="between" showDropDown="false" showErrorMessage="true" showInputMessage="false" sqref="AH2:AH1002" type="list">
      <formula1>"View and Edit,View"</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F28:F35 A1"/>
    </sheetView>
  </sheetViews>
  <sheetFormatPr defaultColWidth="9.7578125" defaultRowHeight="15" customHeight="false" zeroHeight="false" outlineLevelRow="0" outlineLevelCol="0"/>
  <cols>
    <col collapsed="false" customWidth="true" hidden="false" outlineLevel="0" max="1" min="1" style="0" width="10.91"/>
    <col collapsed="false" customWidth="true" hidden="false" outlineLevel="0" max="2" min="2" style="0" width="9.58"/>
    <col collapsed="false" customWidth="true" hidden="false" outlineLevel="0" max="3" min="3" style="0" width="13.5"/>
    <col collapsed="false" customWidth="true" hidden="false" outlineLevel="0" max="4" min="4" style="0" width="14.37"/>
    <col collapsed="false" customWidth="true" hidden="false" outlineLevel="0" max="5" min="5" style="0" width="21.44"/>
    <col collapsed="false" customWidth="true" hidden="false" outlineLevel="0" max="6" min="6" style="0" width="37.69"/>
    <col collapsed="false" customWidth="true" hidden="false" outlineLevel="0" max="7" min="7" style="0" width="23.45"/>
    <col collapsed="false" customWidth="true" hidden="false" outlineLevel="0" max="8" min="8" style="0" width="33.78"/>
    <col collapsed="false" customWidth="true" hidden="false" outlineLevel="0" max="9" min="9" style="0" width="14.69"/>
    <col collapsed="false" customWidth="true" hidden="false" outlineLevel="0" max="10" min="10" style="0" width="27.22"/>
    <col collapsed="false" customWidth="true" hidden="false" outlineLevel="0" max="11" min="11" style="0" width="16.13"/>
    <col collapsed="false" customWidth="true" hidden="false" outlineLevel="0" max="12" min="12" style="0" width="23.32"/>
    <col collapsed="false" customWidth="true" hidden="false" outlineLevel="0" max="13" min="13" style="0" width="21.22"/>
    <col collapsed="false" customWidth="true" hidden="false" outlineLevel="0" max="14" min="14" style="0" width="61.64"/>
    <col collapsed="false" customWidth="true" hidden="false" outlineLevel="0" max="15" min="15" style="0" width="18.54"/>
    <col collapsed="false" customWidth="true" hidden="false" outlineLevel="0" max="16" min="16" style="0" width="21.37"/>
    <col collapsed="false" customWidth="true" hidden="false" outlineLevel="0" max="17" min="17" style="0" width="38.55"/>
    <col collapsed="false" customWidth="true" hidden="false" outlineLevel="0" max="18" min="18" style="0" width="23.77"/>
    <col collapsed="false" customWidth="true" hidden="false" outlineLevel="0" max="19" min="19" style="0" width="14.79"/>
    <col collapsed="false" customWidth="true" hidden="false" outlineLevel="0" max="20" min="20" style="0" width="26.63"/>
    <col collapsed="false" customWidth="true" hidden="false" outlineLevel="0" max="21" min="21" style="0" width="15.97"/>
    <col collapsed="false" customWidth="true" hidden="false" outlineLevel="0" max="22" min="22" style="0" width="27.14"/>
    <col collapsed="false" customWidth="true" hidden="false" outlineLevel="0" max="23" min="23" style="0" width="26.69"/>
  </cols>
  <sheetData>
    <row r="1" customFormat="false" ht="15" hidden="false" customHeight="false" outlineLevel="0" collapsed="false">
      <c r="A1" s="2" t="s">
        <v>87</v>
      </c>
      <c r="B1" s="2" t="s">
        <v>46</v>
      </c>
      <c r="C1" s="2" t="s">
        <v>88</v>
      </c>
      <c r="D1" s="2" t="s">
        <v>89</v>
      </c>
      <c r="E1" s="2" t="s">
        <v>6</v>
      </c>
      <c r="F1" s="2" t="s">
        <v>90</v>
      </c>
      <c r="G1" s="2" t="s">
        <v>91</v>
      </c>
      <c r="H1" s="2" t="s">
        <v>92</v>
      </c>
      <c r="I1" s="2" t="s">
        <v>93</v>
      </c>
      <c r="J1" s="2" t="s">
        <v>94</v>
      </c>
      <c r="K1" s="2" t="s">
        <v>95</v>
      </c>
      <c r="L1" s="2" t="s">
        <v>96</v>
      </c>
      <c r="M1" s="2" t="s">
        <v>97</v>
      </c>
      <c r="N1" s="2" t="s">
        <v>98</v>
      </c>
      <c r="O1" s="2" t="s">
        <v>99</v>
      </c>
      <c r="P1" s="2" t="s">
        <v>100</v>
      </c>
      <c r="Q1" s="2" t="s">
        <v>101</v>
      </c>
      <c r="R1" s="2" t="s">
        <v>102</v>
      </c>
      <c r="S1" s="2" t="s">
        <v>103</v>
      </c>
      <c r="T1" s="2" t="s">
        <v>104</v>
      </c>
      <c r="U1" s="2" t="s">
        <v>105</v>
      </c>
      <c r="V1" s="2" t="s">
        <v>106</v>
      </c>
      <c r="W1" s="2" t="s">
        <v>107</v>
      </c>
    </row>
    <row r="2" customFormat="false" ht="15" hidden="false" customHeight="false" outlineLevel="0" collapsed="false">
      <c r="A2" s="3" t="s">
        <v>108</v>
      </c>
      <c r="B2" s="3" t="s">
        <v>78</v>
      </c>
      <c r="C2" s="3" t="s">
        <v>109</v>
      </c>
      <c r="D2" s="3" t="s">
        <v>110</v>
      </c>
      <c r="E2" s="3" t="s">
        <v>111</v>
      </c>
      <c r="F2" s="3" t="s">
        <v>111</v>
      </c>
      <c r="G2" s="3" t="s">
        <v>36</v>
      </c>
      <c r="H2" s="3" t="s">
        <v>112</v>
      </c>
      <c r="I2" s="3" t="s">
        <v>113</v>
      </c>
      <c r="J2" s="3" t="s">
        <v>42</v>
      </c>
      <c r="K2" s="3" t="s">
        <v>114</v>
      </c>
      <c r="L2" s="3" t="s">
        <v>45</v>
      </c>
      <c r="M2" s="3" t="s">
        <v>42</v>
      </c>
      <c r="N2" s="3" t="s">
        <v>42</v>
      </c>
      <c r="O2" s="3" t="s">
        <v>42</v>
      </c>
      <c r="P2" s="3" t="s">
        <v>115</v>
      </c>
      <c r="Q2" s="3" t="s">
        <v>44</v>
      </c>
      <c r="R2" s="3" t="s">
        <v>42</v>
      </c>
      <c r="S2" s="3" t="s">
        <v>42</v>
      </c>
      <c r="T2" s="3"/>
      <c r="U2" s="3" t="s">
        <v>82</v>
      </c>
      <c r="V2" s="3" t="s">
        <v>44</v>
      </c>
      <c r="W2" s="3" t="s">
        <v>44</v>
      </c>
    </row>
    <row r="3" customFormat="false" ht="15" hidden="false" customHeight="false" outlineLevel="0" collapsed="false">
      <c r="A3" s="3" t="s">
        <v>116</v>
      </c>
      <c r="B3" s="3" t="s">
        <v>78</v>
      </c>
      <c r="C3" s="3" t="s">
        <v>109</v>
      </c>
      <c r="D3" s="3" t="s">
        <v>117</v>
      </c>
      <c r="E3" s="3" t="s">
        <v>118</v>
      </c>
      <c r="F3" s="3" t="s">
        <v>118</v>
      </c>
      <c r="G3" s="3" t="s">
        <v>119</v>
      </c>
      <c r="H3" s="3" t="s">
        <v>112</v>
      </c>
      <c r="I3" s="3" t="s">
        <v>120</v>
      </c>
      <c r="J3" s="3" t="s">
        <v>42</v>
      </c>
      <c r="K3" s="3" t="s">
        <v>114</v>
      </c>
      <c r="L3" s="3" t="s">
        <v>45</v>
      </c>
      <c r="M3" s="3" t="s">
        <v>42</v>
      </c>
      <c r="N3" s="3" t="s">
        <v>42</v>
      </c>
      <c r="O3" s="3" t="s">
        <v>42</v>
      </c>
      <c r="P3" s="3" t="s">
        <v>115</v>
      </c>
      <c r="Q3" s="3" t="s">
        <v>44</v>
      </c>
      <c r="R3" s="3" t="s">
        <v>42</v>
      </c>
      <c r="S3" s="3" t="s">
        <v>42</v>
      </c>
      <c r="T3" s="3"/>
      <c r="U3" s="3" t="s">
        <v>82</v>
      </c>
      <c r="V3" s="3" t="s">
        <v>44</v>
      </c>
      <c r="W3" s="3" t="s">
        <v>44</v>
      </c>
    </row>
    <row r="4" customFormat="false" ht="15" hidden="false" customHeight="false" outlineLevel="0" collapsed="false">
      <c r="A4" s="3" t="s">
        <v>121</v>
      </c>
      <c r="B4" s="3" t="s">
        <v>78</v>
      </c>
      <c r="C4" s="3" t="s">
        <v>109</v>
      </c>
      <c r="D4" s="3" t="s">
        <v>122</v>
      </c>
      <c r="E4" s="3" t="s">
        <v>123</v>
      </c>
      <c r="F4" s="3" t="s">
        <v>123</v>
      </c>
      <c r="G4" s="3" t="s">
        <v>36</v>
      </c>
      <c r="H4" s="3" t="s">
        <v>112</v>
      </c>
      <c r="I4" s="3" t="s">
        <v>124</v>
      </c>
      <c r="J4" s="3" t="s">
        <v>42</v>
      </c>
      <c r="K4" s="3" t="s">
        <v>114</v>
      </c>
      <c r="L4" s="3" t="s">
        <v>45</v>
      </c>
      <c r="M4" s="3" t="s">
        <v>42</v>
      </c>
      <c r="N4" s="3" t="s">
        <v>42</v>
      </c>
      <c r="O4" s="3" t="s">
        <v>42</v>
      </c>
      <c r="P4" s="3" t="s">
        <v>115</v>
      </c>
      <c r="Q4" s="3" t="s">
        <v>44</v>
      </c>
      <c r="R4" s="3" t="s">
        <v>42</v>
      </c>
      <c r="S4" s="3" t="s">
        <v>42</v>
      </c>
      <c r="T4" s="3"/>
      <c r="U4" s="3" t="s">
        <v>82</v>
      </c>
      <c r="V4" s="3" t="s">
        <v>44</v>
      </c>
      <c r="W4" s="3" t="s">
        <v>44</v>
      </c>
    </row>
    <row r="5" customFormat="false" ht="15" hidden="false" customHeight="false" outlineLevel="0" collapsed="false">
      <c r="A5" s="3" t="s">
        <v>125</v>
      </c>
      <c r="B5" s="3" t="s">
        <v>78</v>
      </c>
      <c r="C5" s="3" t="s">
        <v>109</v>
      </c>
      <c r="D5" s="3" t="s">
        <v>126</v>
      </c>
      <c r="E5" s="3" t="s">
        <v>118</v>
      </c>
      <c r="F5" s="3" t="s">
        <v>118</v>
      </c>
      <c r="G5" s="3" t="s">
        <v>36</v>
      </c>
      <c r="H5" s="3" t="s">
        <v>112</v>
      </c>
      <c r="I5" s="3" t="s">
        <v>124</v>
      </c>
      <c r="J5" s="3" t="s">
        <v>42</v>
      </c>
      <c r="K5" s="3" t="s">
        <v>114</v>
      </c>
      <c r="L5" s="3" t="s">
        <v>45</v>
      </c>
      <c r="M5" s="3" t="s">
        <v>42</v>
      </c>
      <c r="N5" s="3" t="s">
        <v>42</v>
      </c>
      <c r="O5" s="3" t="s">
        <v>42</v>
      </c>
      <c r="P5" s="3" t="s">
        <v>115</v>
      </c>
      <c r="Q5" s="3" t="s">
        <v>44</v>
      </c>
      <c r="R5" s="3" t="s">
        <v>42</v>
      </c>
      <c r="S5" s="3" t="s">
        <v>42</v>
      </c>
      <c r="T5" s="3"/>
      <c r="U5" s="3" t="s">
        <v>82</v>
      </c>
      <c r="V5" s="3" t="s">
        <v>44</v>
      </c>
      <c r="W5" s="3" t="s">
        <v>44</v>
      </c>
    </row>
  </sheetData>
  <sheetProtection sheet="true" password="c649" objects="true" scenarios="true"/>
  <dataValidations count="1">
    <dataValidation allowBlank="true" error="Please select values from the dropdown list only!!!" errorStyle="stop" errorTitle="Error" operator="between" showDropDown="false" showErrorMessage="true" showInputMessage="false" sqref="U2:U1005" type="list">
      <formula1>"Minutes,Seconds"</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F28:F35 A1"/>
    </sheetView>
  </sheetViews>
  <sheetFormatPr defaultColWidth="9.7578125" defaultRowHeight="15" customHeight="false" zeroHeight="false" outlineLevelRow="0" outlineLevelCol="0"/>
  <cols>
    <col collapsed="false" customWidth="true" hidden="false" outlineLevel="0" max="1" min="1" style="0" width="19.93"/>
    <col collapsed="false" customWidth="true" hidden="false" outlineLevel="0" max="2" min="2" style="0" width="10.91"/>
    <col collapsed="false" customWidth="true" hidden="false" outlineLevel="0" max="3" min="3" style="0" width="28.05"/>
    <col collapsed="false" customWidth="true" hidden="false" outlineLevel="0" max="4" min="4" style="0" width="25.88"/>
    <col collapsed="false" customWidth="true" hidden="false" outlineLevel="0" max="5" min="5" style="0" width="29.78"/>
  </cols>
  <sheetData>
    <row r="1" customFormat="false" ht="15" hidden="false" customHeight="false" outlineLevel="0" collapsed="false">
      <c r="A1" s="2" t="s">
        <v>127</v>
      </c>
      <c r="B1" s="2" t="s">
        <v>87</v>
      </c>
      <c r="C1" s="2" t="s">
        <v>128</v>
      </c>
      <c r="D1" s="2" t="s">
        <v>129</v>
      </c>
      <c r="E1" s="2" t="s">
        <v>130</v>
      </c>
    </row>
    <row r="2" customFormat="false" ht="15" hidden="false" customHeight="false" outlineLevel="0" collapsed="false">
      <c r="A2" s="3" t="s">
        <v>131</v>
      </c>
      <c r="B2" s="3" t="s">
        <v>108</v>
      </c>
      <c r="C2" s="3" t="s">
        <v>45</v>
      </c>
      <c r="D2" s="3" t="s">
        <v>45</v>
      </c>
      <c r="E2" s="3" t="s">
        <v>36</v>
      </c>
    </row>
    <row r="3" customFormat="false" ht="15" hidden="false" customHeight="false" outlineLevel="0" collapsed="false">
      <c r="A3" s="3" t="s">
        <v>132</v>
      </c>
      <c r="B3" s="3" t="s">
        <v>116</v>
      </c>
      <c r="C3" s="3" t="s">
        <v>42</v>
      </c>
      <c r="D3" s="3" t="s">
        <v>42</v>
      </c>
      <c r="E3" s="3" t="s">
        <v>36</v>
      </c>
    </row>
    <row r="4" customFormat="false" ht="15" hidden="false" customHeight="false" outlineLevel="0" collapsed="false">
      <c r="A4" s="3" t="s">
        <v>133</v>
      </c>
      <c r="B4" s="3" t="s">
        <v>116</v>
      </c>
      <c r="C4" s="3" t="s">
        <v>42</v>
      </c>
      <c r="D4" s="3" t="s">
        <v>42</v>
      </c>
      <c r="E4" s="3" t="s">
        <v>36</v>
      </c>
    </row>
    <row r="5" customFormat="false" ht="15" hidden="false" customHeight="false" outlineLevel="0" collapsed="false">
      <c r="A5" s="3" t="s">
        <v>134</v>
      </c>
      <c r="B5" s="3" t="s">
        <v>121</v>
      </c>
      <c r="C5" s="3" t="s">
        <v>45</v>
      </c>
      <c r="D5" s="3" t="s">
        <v>45</v>
      </c>
      <c r="E5" s="3" t="s">
        <v>36</v>
      </c>
    </row>
    <row r="6" customFormat="false" ht="15" hidden="false" customHeight="false" outlineLevel="0" collapsed="false">
      <c r="A6" s="3" t="s">
        <v>135</v>
      </c>
      <c r="B6" s="3" t="s">
        <v>125</v>
      </c>
      <c r="C6" s="3" t="s">
        <v>42</v>
      </c>
      <c r="D6" s="3" t="s">
        <v>42</v>
      </c>
      <c r="E6" s="3" t="s">
        <v>36</v>
      </c>
    </row>
  </sheetData>
  <sheetProtection sheet="true" password="c649"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F28:F35 A1"/>
    </sheetView>
  </sheetViews>
  <sheetFormatPr defaultColWidth="9.7578125" defaultRowHeight="15" customHeight="false" zeroHeight="false" outlineLevelRow="0" outlineLevelCol="0"/>
  <cols>
    <col collapsed="false" customWidth="true" hidden="false" outlineLevel="0" max="1" min="1" style="0" width="16.53"/>
    <col collapsed="false" customWidth="true" hidden="false" outlineLevel="0" max="2" min="2" style="0" width="19.93"/>
    <col collapsed="false" customWidth="true" hidden="false" outlineLevel="0" max="3" min="3" style="0" width="21.44"/>
    <col collapsed="false" customWidth="true" hidden="false" outlineLevel="0" max="4" min="4" style="0" width="14.94"/>
    <col collapsed="false" customWidth="true" hidden="false" outlineLevel="0" max="5" min="5" style="0" width="19.93"/>
    <col collapsed="false" customWidth="true" hidden="false" outlineLevel="0" max="6" min="6" style="0" width="16.39"/>
  </cols>
  <sheetData>
    <row r="1" customFormat="false" ht="15" hidden="false" customHeight="false" outlineLevel="0" collapsed="false">
      <c r="A1" s="2" t="s">
        <v>136</v>
      </c>
      <c r="B1" s="2" t="s">
        <v>127</v>
      </c>
      <c r="C1" s="2" t="s">
        <v>6</v>
      </c>
      <c r="D1" s="2" t="s">
        <v>137</v>
      </c>
      <c r="E1" s="2" t="s">
        <v>138</v>
      </c>
      <c r="F1" s="2" t="s">
        <v>139</v>
      </c>
    </row>
    <row r="2" customFormat="false" ht="15" hidden="false" customHeight="false" outlineLevel="0" collapsed="false">
      <c r="A2" s="3" t="s">
        <v>36</v>
      </c>
      <c r="B2" s="3" t="s">
        <v>131</v>
      </c>
      <c r="C2" s="3" t="s">
        <v>111</v>
      </c>
      <c r="D2" s="3" t="s">
        <v>140</v>
      </c>
      <c r="E2" s="3" t="s">
        <v>141</v>
      </c>
      <c r="F2" s="3" t="s">
        <v>39</v>
      </c>
    </row>
    <row r="3" customFormat="false" ht="15" hidden="false" customHeight="false" outlineLevel="0" collapsed="false">
      <c r="A3" s="3" t="s">
        <v>119</v>
      </c>
      <c r="B3" s="3" t="s">
        <v>132</v>
      </c>
      <c r="C3" s="3" t="s">
        <v>119</v>
      </c>
      <c r="D3" s="3" t="s">
        <v>142</v>
      </c>
      <c r="E3" s="3" t="s">
        <v>143</v>
      </c>
      <c r="F3" s="3" t="s">
        <v>39</v>
      </c>
    </row>
    <row r="4" customFormat="false" ht="15" hidden="false" customHeight="false" outlineLevel="0" collapsed="false">
      <c r="A4" s="3" t="s">
        <v>118</v>
      </c>
      <c r="B4" s="3" t="s">
        <v>133</v>
      </c>
      <c r="C4" s="3" t="s">
        <v>36</v>
      </c>
      <c r="D4" s="3" t="s">
        <v>142</v>
      </c>
      <c r="E4" s="3" t="s">
        <v>144</v>
      </c>
      <c r="F4" s="3" t="s">
        <v>39</v>
      </c>
    </row>
    <row r="5" customFormat="false" ht="15" hidden="false" customHeight="false" outlineLevel="0" collapsed="false">
      <c r="A5" s="3" t="s">
        <v>80</v>
      </c>
      <c r="B5" s="3" t="s">
        <v>134</v>
      </c>
      <c r="C5" s="3" t="s">
        <v>123</v>
      </c>
      <c r="D5" s="3" t="s">
        <v>145</v>
      </c>
      <c r="E5" s="3" t="s">
        <v>141</v>
      </c>
      <c r="F5" s="3" t="s">
        <v>39</v>
      </c>
    </row>
    <row r="6" customFormat="false" ht="15" hidden="false" customHeight="false" outlineLevel="0" collapsed="false">
      <c r="A6" s="3" t="s">
        <v>146</v>
      </c>
      <c r="B6" s="3" t="s">
        <v>135</v>
      </c>
      <c r="C6" s="3" t="s">
        <v>118</v>
      </c>
      <c r="D6" s="3" t="s">
        <v>142</v>
      </c>
      <c r="E6" s="3" t="s">
        <v>144</v>
      </c>
      <c r="F6" s="3" t="s">
        <v>39</v>
      </c>
    </row>
  </sheetData>
  <sheetProtection sheet="true" password="c649"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F28:F35 A1"/>
    </sheetView>
  </sheetViews>
  <sheetFormatPr defaultColWidth="9.7578125" defaultRowHeight="15" customHeight="false" zeroHeight="false" outlineLevelRow="0" outlineLevelCol="0"/>
  <cols>
    <col collapsed="false" customWidth="true" hidden="false" outlineLevel="0" max="1" min="1" style="0" width="22.17"/>
  </cols>
  <sheetData>
    <row r="1" customFormat="false" ht="53.7" hidden="false" customHeight="false" outlineLevel="0" collapsed="false">
      <c r="A1" s="2" t="s">
        <v>147</v>
      </c>
      <c r="B1" s="2" t="s">
        <v>148</v>
      </c>
      <c r="C1" s="2" t="s">
        <v>149</v>
      </c>
      <c r="D1" s="2" t="s">
        <v>150</v>
      </c>
      <c r="E1" s="2" t="s">
        <v>151</v>
      </c>
      <c r="F1" s="2" t="s">
        <v>152</v>
      </c>
      <c r="G1" s="2" t="s">
        <v>153</v>
      </c>
      <c r="H1" s="2" t="s">
        <v>154</v>
      </c>
      <c r="I1" s="2" t="s">
        <v>155</v>
      </c>
      <c r="J1" s="2" t="s">
        <v>156</v>
      </c>
      <c r="K1" s="2" t="s">
        <v>157</v>
      </c>
      <c r="L1" s="2" t="s">
        <v>158</v>
      </c>
      <c r="M1" s="2" t="s">
        <v>12</v>
      </c>
      <c r="N1" s="2" t="s">
        <v>13</v>
      </c>
      <c r="O1" s="2" t="s">
        <v>14</v>
      </c>
      <c r="P1" s="2" t="s">
        <v>15</v>
      </c>
      <c r="Q1" s="2" t="s">
        <v>16</v>
      </c>
      <c r="R1" s="2" t="s">
        <v>17</v>
      </c>
      <c r="S1" s="2" t="s">
        <v>18</v>
      </c>
      <c r="T1" s="2" t="s">
        <v>159</v>
      </c>
      <c r="U1" s="2" t="s">
        <v>160</v>
      </c>
      <c r="V1" s="2" t="s">
        <v>161</v>
      </c>
      <c r="W1" s="2" t="s">
        <v>162</v>
      </c>
      <c r="X1" s="2" t="s">
        <v>163</v>
      </c>
      <c r="Y1" s="2" t="s">
        <v>164</v>
      </c>
    </row>
    <row r="2" customFormat="false" ht="15" hidden="false" customHeight="false" outlineLevel="0" collapsed="false">
      <c r="A2" s="4" t="s">
        <v>165</v>
      </c>
      <c r="B2" s="4" t="s">
        <v>166</v>
      </c>
      <c r="C2" s="4" t="s">
        <v>45</v>
      </c>
      <c r="D2" s="4" t="s">
        <v>167</v>
      </c>
      <c r="E2" s="4" t="s">
        <v>168</v>
      </c>
      <c r="F2" s="4" t="s">
        <v>169</v>
      </c>
      <c r="G2" s="4" t="s">
        <v>170</v>
      </c>
      <c r="H2" s="4" t="s">
        <v>171</v>
      </c>
      <c r="I2" s="4" t="s">
        <v>172</v>
      </c>
      <c r="J2" s="4"/>
      <c r="K2" s="4"/>
      <c r="L2" s="4"/>
      <c r="M2" s="4" t="s">
        <v>41</v>
      </c>
      <c r="N2" s="4" t="s">
        <v>42</v>
      </c>
      <c r="O2" s="4" t="s">
        <v>42</v>
      </c>
      <c r="P2" s="4" t="s">
        <v>42</v>
      </c>
      <c r="Q2" s="4" t="s">
        <v>42</v>
      </c>
      <c r="R2" s="4" t="s">
        <v>42</v>
      </c>
      <c r="S2" s="4" t="s">
        <v>42</v>
      </c>
      <c r="T2" s="3" t="s">
        <v>173</v>
      </c>
      <c r="U2" s="4" t="s">
        <v>45</v>
      </c>
      <c r="V2" s="4" t="s">
        <v>45</v>
      </c>
      <c r="W2" s="3" t="s">
        <v>42</v>
      </c>
      <c r="X2" s="3" t="s">
        <v>174</v>
      </c>
      <c r="Y2" s="3" t="s">
        <v>45</v>
      </c>
    </row>
  </sheetData>
  <sheetProtection sheet="true" password="c7bf" objects="true" scenarios="true"/>
  <dataValidations count="14">
    <dataValidation allowBlank="true" error="Please select values from the dropdown list only!!!" errorStyle="stop" errorTitle="Error" operator="between" showDropDown="false" showErrorMessage="true" showInputMessage="false" sqref="C2:C1002" type="list">
      <formula1>"Yes,No"</formula1>
      <formula2>0</formula2>
    </dataValidation>
    <dataValidation allowBlank="true" error="Please select values from the dropdown list only!!!" errorStyle="stop" errorTitle="Error" operator="between" showDropDown="false" showErrorMessage="true" showInputMessage="false" sqref="D2:D1002" type="list">
      <formula1>"Mock,Actual"</formula1>
      <formula2>0</formula2>
    </dataValidation>
    <dataValidation allowBlank="true" error="Please select values from the dropdown list only!!!" errorStyle="stop" errorTitle="Error" operator="between" showDropDown="false" showErrorMessage="true" showInputMessage="false" sqref="M2:M1002" type="list">
      <formula1>"Normal,Scientific"</formula1>
      <formula2>0</formula2>
    </dataValidation>
    <dataValidation allowBlank="true" error="Please select values from the dropdown list only!!!" errorStyle="stop" errorTitle="Error" operator="between" showDropDown="false" showErrorMessage="true" showInputMessage="false" sqref="N2:N1002" type="list">
      <formula1>"Yes,No"</formula1>
      <formula2>0</formula2>
    </dataValidation>
    <dataValidation allowBlank="true" error="Please select values from the dropdown list only!!!" errorStyle="stop" errorTitle="Error" operator="between" showDropDown="false" showErrorMessage="true" showInputMessage="false" sqref="O2:O1002" type="list">
      <formula1>"Yes,No"</formula1>
      <formula2>0</formula2>
    </dataValidation>
    <dataValidation allowBlank="true" error="Please select values from the dropdown list only!!!" errorStyle="stop" errorTitle="Error" operator="between" showDropDown="false" showErrorMessage="true" showInputMessage="false" sqref="P2:P1002" type="list">
      <formula1>"Yes,No"</formula1>
      <formula2>0</formula2>
    </dataValidation>
    <dataValidation allowBlank="true" error="Please select values from the dropdown list only!!!" errorStyle="stop" errorTitle="Error" operator="between" showDropDown="false" showErrorMessage="true" showInputMessage="false" sqref="Q2:Q1002" type="list">
      <formula1>"Yes,No"</formula1>
      <formula2>0</formula2>
    </dataValidation>
    <dataValidation allowBlank="true" error="Please select values from the dropdown list only!!!" errorStyle="stop" errorTitle="Error" operator="between" showDropDown="false" showErrorMessage="true" showInputMessage="false" sqref="R2:R1002" type="list">
      <formula1>"Yes,No"</formula1>
      <formula2>0</formula2>
    </dataValidation>
    <dataValidation allowBlank="true" error="Please select values from the dropdown list only!!!" errorStyle="stop" errorTitle="Error" operator="between" showDropDown="false" showErrorMessage="true" showInputMessage="false" sqref="S2:S1002" type="list">
      <formula1>"Yes,No"</formula1>
      <formula2>0</formula2>
    </dataValidation>
    <dataValidation allowBlank="true" error="Please select values from the dropdown list only!!!" errorStyle="stop" errorTitle="Error" operator="between" showDropDown="false" showErrorMessage="true" showInputMessage="false" sqref="U2:U1002" type="list">
      <formula1>"Yes,No"</formula1>
      <formula2>0</formula2>
    </dataValidation>
    <dataValidation allowBlank="true" error="Please select values from the dropdown list only!!!" errorStyle="stop" errorTitle="Error" operator="between" showDropDown="false" showErrorMessage="true" showInputMessage="false" sqref="V2:V1002" type="list">
      <formula1>"Yes,No"</formula1>
      <formula2>0</formula2>
    </dataValidation>
    <dataValidation allowBlank="true" error="Please select values from the dropdown list only!!!" errorStyle="stop" errorTitle="Error" operator="between" showDropDown="false" showErrorMessage="true" showInputMessage="false" sqref="W2:W1002" type="list">
      <formula1>"Yes,No"</formula1>
      <formula2>0</formula2>
    </dataValidation>
    <dataValidation allowBlank="true" error="Please select values from the dropdown list only!!!" errorStyle="stop" errorTitle="Error" operator="between" showDropDown="false" showErrorMessage="true" showInputMessage="false" sqref="X2:X1002" type="list">
      <formula1>"SingleQuestion,MultipleQuestions"</formula1>
      <formula2>0</formula2>
    </dataValidation>
    <dataValidation allowBlank="true" error="Please select values from the dropdown list only!!!" errorStyle="stop" errorTitle="Error" operator="between" showDropDown="false" showErrorMessage="true" showInputMessage="false" sqref="Y2:Y1002" type="list">
      <formula1>"Yes,No"</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W47"/>
  <sheetViews>
    <sheetView showFormulas="false" showGridLines="true" showRowColHeaders="true" showZeros="true" rightToLeft="false" tabSelected="false" showOutlineSymbols="true" defaultGridColor="true" view="normal" topLeftCell="AG1" colorId="64" zoomScale="100" zoomScaleNormal="100" zoomScalePageLayoutView="100" workbookViewId="0">
      <selection pane="topLeft" activeCell="Q14" activeCellId="1" sqref="F28:F35 Q14"/>
    </sheetView>
  </sheetViews>
  <sheetFormatPr defaultColWidth="9.7578125" defaultRowHeight="15" customHeight="false" zeroHeight="false" outlineLevelRow="0" outlineLevelCol="0"/>
  <sheetData>
    <row r="1" customFormat="false" ht="95.5" hidden="false" customHeight="false" outlineLevel="0" collapsed="false">
      <c r="A1" s="2" t="s">
        <v>175</v>
      </c>
      <c r="B1" s="2" t="s">
        <v>137</v>
      </c>
      <c r="C1" s="2" t="s">
        <v>176</v>
      </c>
      <c r="D1" s="2" t="s">
        <v>8</v>
      </c>
      <c r="E1" s="2" t="s">
        <v>177</v>
      </c>
      <c r="F1" s="2" t="s">
        <v>178</v>
      </c>
      <c r="G1" s="2" t="s">
        <v>179</v>
      </c>
      <c r="H1" s="2" t="s">
        <v>180</v>
      </c>
      <c r="I1" s="2" t="s">
        <v>181</v>
      </c>
      <c r="J1" s="2" t="s">
        <v>182</v>
      </c>
      <c r="K1" s="2" t="s">
        <v>183</v>
      </c>
      <c r="L1" s="2" t="s">
        <v>184</v>
      </c>
      <c r="M1" s="2" t="s">
        <v>185</v>
      </c>
      <c r="N1" s="2" t="s">
        <v>186</v>
      </c>
      <c r="O1" s="2" t="s">
        <v>187</v>
      </c>
      <c r="P1" s="2" t="s">
        <v>188</v>
      </c>
      <c r="Q1" s="2" t="s">
        <v>189</v>
      </c>
      <c r="R1" s="2" t="s">
        <v>190</v>
      </c>
      <c r="S1" s="2" t="s">
        <v>191</v>
      </c>
      <c r="T1" s="2" t="s">
        <v>95</v>
      </c>
      <c r="U1" s="2" t="s">
        <v>192</v>
      </c>
      <c r="V1" s="2" t="s">
        <v>193</v>
      </c>
      <c r="W1" s="2" t="s">
        <v>194</v>
      </c>
      <c r="X1" s="2" t="s">
        <v>195</v>
      </c>
      <c r="Y1" s="2" t="s">
        <v>196</v>
      </c>
      <c r="Z1" s="2" t="s">
        <v>197</v>
      </c>
      <c r="AA1" s="2" t="s">
        <v>198</v>
      </c>
      <c r="AB1" s="2" t="s">
        <v>199</v>
      </c>
      <c r="AC1" s="2" t="s">
        <v>200</v>
      </c>
      <c r="AD1" s="2" t="s">
        <v>201</v>
      </c>
      <c r="AE1" s="2" t="s">
        <v>202</v>
      </c>
      <c r="AF1" s="2" t="s">
        <v>203</v>
      </c>
      <c r="AG1" s="2" t="s">
        <v>204</v>
      </c>
      <c r="AH1" s="2" t="s">
        <v>205</v>
      </c>
      <c r="AI1" s="2" t="s">
        <v>206</v>
      </c>
      <c r="AJ1" s="2" t="s">
        <v>207</v>
      </c>
      <c r="AK1" s="2" t="s">
        <v>208</v>
      </c>
      <c r="AL1" s="2" t="s">
        <v>209</v>
      </c>
      <c r="AM1" s="2" t="s">
        <v>210</v>
      </c>
      <c r="AN1" s="2" t="s">
        <v>211</v>
      </c>
      <c r="AO1" s="2" t="s">
        <v>212</v>
      </c>
      <c r="AP1" s="2" t="s">
        <v>213</v>
      </c>
      <c r="AQ1" s="2" t="s">
        <v>214</v>
      </c>
      <c r="AR1" s="2" t="s">
        <v>215</v>
      </c>
      <c r="AS1" s="2" t="s">
        <v>216</v>
      </c>
      <c r="AT1" s="2" t="s">
        <v>217</v>
      </c>
      <c r="AU1" s="2" t="s">
        <v>218</v>
      </c>
      <c r="AV1" s="2" t="s">
        <v>219</v>
      </c>
      <c r="AW1" s="2" t="s">
        <v>220</v>
      </c>
      <c r="AX1" s="2" t="s">
        <v>221</v>
      </c>
      <c r="AY1" s="2" t="s">
        <v>222</v>
      </c>
      <c r="AZ1" s="2" t="s">
        <v>223</v>
      </c>
      <c r="BA1" s="2" t="s">
        <v>224</v>
      </c>
      <c r="BB1" s="2" t="s">
        <v>225</v>
      </c>
      <c r="BC1" s="2" t="s">
        <v>226</v>
      </c>
      <c r="BD1" s="2" t="s">
        <v>227</v>
      </c>
      <c r="BE1" s="2" t="s">
        <v>228</v>
      </c>
      <c r="BF1" s="2" t="s">
        <v>229</v>
      </c>
      <c r="BG1" s="2" t="s">
        <v>230</v>
      </c>
      <c r="BH1" s="2" t="s">
        <v>231</v>
      </c>
      <c r="BI1" s="2" t="s">
        <v>232</v>
      </c>
      <c r="BJ1" s="2" t="s">
        <v>233</v>
      </c>
      <c r="BK1" s="2" t="s">
        <v>234</v>
      </c>
      <c r="BL1" s="2" t="s">
        <v>235</v>
      </c>
      <c r="BM1" s="2" t="s">
        <v>236</v>
      </c>
      <c r="BN1" s="2" t="s">
        <v>237</v>
      </c>
      <c r="BO1" s="2" t="s">
        <v>238</v>
      </c>
      <c r="BP1" s="2" t="s">
        <v>239</v>
      </c>
      <c r="BQ1" s="2" t="s">
        <v>240</v>
      </c>
      <c r="BR1" s="2" t="s">
        <v>241</v>
      </c>
      <c r="BS1" s="2" t="s">
        <v>242</v>
      </c>
      <c r="BT1" s="2" t="s">
        <v>243</v>
      </c>
      <c r="BU1" s="2" t="s">
        <v>244</v>
      </c>
      <c r="BV1" s="2" t="s">
        <v>245</v>
      </c>
      <c r="BW1" s="2" t="s">
        <v>246</v>
      </c>
      <c r="BX1" s="2" t="s">
        <v>247</v>
      </c>
      <c r="BY1" s="2" t="s">
        <v>248</v>
      </c>
      <c r="BZ1" s="2" t="s">
        <v>249</v>
      </c>
      <c r="CA1" s="2" t="s">
        <v>250</v>
      </c>
      <c r="CB1" s="2" t="s">
        <v>251</v>
      </c>
      <c r="CC1" s="2" t="s">
        <v>252</v>
      </c>
      <c r="CD1" s="2" t="s">
        <v>253</v>
      </c>
      <c r="CE1" s="2" t="s">
        <v>12</v>
      </c>
      <c r="CF1" s="2" t="s">
        <v>254</v>
      </c>
      <c r="CG1" s="2" t="s">
        <v>255</v>
      </c>
      <c r="CH1" s="2" t="s">
        <v>256</v>
      </c>
      <c r="CI1" s="2" t="s">
        <v>257</v>
      </c>
      <c r="CJ1" s="2" t="s">
        <v>258</v>
      </c>
      <c r="CK1" s="2" t="s">
        <v>259</v>
      </c>
      <c r="CL1" s="2" t="s">
        <v>260</v>
      </c>
      <c r="CM1" s="2" t="s">
        <v>261</v>
      </c>
      <c r="CN1" s="2" t="s">
        <v>262</v>
      </c>
      <c r="CO1" s="2" t="s">
        <v>263</v>
      </c>
      <c r="CP1" s="2" t="s">
        <v>264</v>
      </c>
      <c r="CQ1" s="2" t="s">
        <v>265</v>
      </c>
      <c r="CR1" s="2" t="s">
        <v>266</v>
      </c>
      <c r="CS1" s="2" t="s">
        <v>267</v>
      </c>
      <c r="CT1" s="2" t="s">
        <v>268</v>
      </c>
      <c r="CU1" s="2" t="s">
        <v>269</v>
      </c>
      <c r="CV1" s="2" t="s">
        <v>270</v>
      </c>
      <c r="CW1" s="2" t="s">
        <v>271</v>
      </c>
      <c r="CX1" s="2" t="s">
        <v>272</v>
      </c>
      <c r="GP1" s="2" t="s">
        <v>273</v>
      </c>
      <c r="GQ1" s="2" t="s">
        <v>274</v>
      </c>
      <c r="GR1" s="2" t="s">
        <v>275</v>
      </c>
      <c r="GS1" s="2" t="s">
        <v>276</v>
      </c>
    </row>
    <row r="2" customFormat="false" ht="15" hidden="false" customHeight="false" outlineLevel="0" collapsed="false">
      <c r="A2" s="3" t="s">
        <v>277</v>
      </c>
      <c r="B2" s="3" t="s">
        <v>140</v>
      </c>
      <c r="C2" s="3" t="s">
        <v>35</v>
      </c>
      <c r="D2" s="3" t="s">
        <v>39</v>
      </c>
      <c r="E2" s="3" t="s">
        <v>141</v>
      </c>
      <c r="S2" s="3"/>
      <c r="T2" s="3" t="s">
        <v>114</v>
      </c>
      <c r="V2" s="4" t="s">
        <v>45</v>
      </c>
      <c r="W2" s="3" t="s">
        <v>45</v>
      </c>
      <c r="X2" s="3" t="s">
        <v>42</v>
      </c>
      <c r="Y2" s="3" t="s">
        <v>278</v>
      </c>
      <c r="AG2" s="4" t="s">
        <v>45</v>
      </c>
      <c r="AH2" s="4" t="n">
        <v>999</v>
      </c>
      <c r="AI2" s="4" t="s">
        <v>42</v>
      </c>
      <c r="AJ2" s="4" t="s">
        <v>45</v>
      </c>
      <c r="AQ2" s="3" t="s">
        <v>279</v>
      </c>
      <c r="AV2" s="4"/>
      <c r="AW2" s="4" t="s">
        <v>44</v>
      </c>
      <c r="AX2" s="3" t="s">
        <v>42</v>
      </c>
      <c r="AY2" s="3" t="n">
        <v>0</v>
      </c>
      <c r="AZ2" s="3" t="s">
        <v>45</v>
      </c>
      <c r="BA2" s="3" t="s">
        <v>86</v>
      </c>
      <c r="BF2" s="3" t="n">
        <v>0</v>
      </c>
      <c r="BK2" s="3" t="s">
        <v>42</v>
      </c>
      <c r="BL2" s="3" t="s">
        <v>42</v>
      </c>
      <c r="BM2" s="3" t="s">
        <v>280</v>
      </c>
      <c r="BN2" s="4" t="s">
        <v>42</v>
      </c>
      <c r="BO2" s="3" t="s">
        <v>42</v>
      </c>
      <c r="BP2" s="3" t="s">
        <v>281</v>
      </c>
      <c r="BQ2" s="4" t="n">
        <v>0</v>
      </c>
      <c r="BV2" s="4" t="s">
        <v>282</v>
      </c>
      <c r="BX2" s="4" t="s">
        <v>42</v>
      </c>
      <c r="BY2" s="3" t="s">
        <v>42</v>
      </c>
      <c r="BZ2" s="3" t="s">
        <v>42</v>
      </c>
      <c r="CC2" s="4" t="n">
        <v>0</v>
      </c>
      <c r="CD2" s="4" t="s">
        <v>42</v>
      </c>
      <c r="CE2" s="4" t="s">
        <v>283</v>
      </c>
      <c r="CF2" s="4" t="n">
        <v>0</v>
      </c>
      <c r="CG2" s="3" t="s">
        <v>44</v>
      </c>
      <c r="CH2" s="3" t="s">
        <v>44</v>
      </c>
      <c r="CI2" s="3" t="s">
        <v>44</v>
      </c>
      <c r="CJ2" s="3" t="s">
        <v>44</v>
      </c>
      <c r="CK2" s="3"/>
      <c r="CL2" s="3"/>
      <c r="CM2" s="3"/>
      <c r="CN2" s="4" t="n">
        <v>0</v>
      </c>
      <c r="CO2" s="4" t="n">
        <v>0</v>
      </c>
      <c r="CP2" s="4" t="n">
        <v>0</v>
      </c>
      <c r="CQ2" s="3" t="s">
        <v>42</v>
      </c>
      <c r="CS2" s="5"/>
      <c r="CT2" s="5"/>
      <c r="CU2" s="5"/>
      <c r="CV2" s="5"/>
      <c r="CX2" s="3" t="s">
        <v>108</v>
      </c>
      <c r="GS2" s="3" t="s">
        <v>80</v>
      </c>
      <c r="GT2" s="3" t="s">
        <v>284</v>
      </c>
      <c r="GU2" s="3" t="s">
        <v>285</v>
      </c>
      <c r="GV2" s="3" t="s">
        <v>286</v>
      </c>
      <c r="GW2" s="3" t="s">
        <v>287</v>
      </c>
    </row>
    <row r="3" customFormat="false" ht="15" hidden="false" customHeight="false" outlineLevel="0" collapsed="false">
      <c r="A3" s="3" t="s">
        <v>288</v>
      </c>
      <c r="B3" s="3" t="s">
        <v>140</v>
      </c>
      <c r="C3" s="3" t="s">
        <v>35</v>
      </c>
      <c r="D3" s="3" t="s">
        <v>39</v>
      </c>
      <c r="E3" s="3" t="s">
        <v>141</v>
      </c>
      <c r="S3" s="3"/>
      <c r="T3" s="3" t="s">
        <v>114</v>
      </c>
      <c r="V3" s="4" t="s">
        <v>45</v>
      </c>
      <c r="W3" s="3" t="s">
        <v>45</v>
      </c>
      <c r="X3" s="3" t="s">
        <v>42</v>
      </c>
      <c r="Y3" s="3" t="s">
        <v>278</v>
      </c>
      <c r="AG3" s="4" t="s">
        <v>45</v>
      </c>
      <c r="AH3" s="4" t="n">
        <v>999</v>
      </c>
      <c r="AI3" s="4" t="s">
        <v>42</v>
      </c>
      <c r="AJ3" s="4" t="s">
        <v>45</v>
      </c>
      <c r="AQ3" s="3" t="s">
        <v>279</v>
      </c>
      <c r="AV3" s="4"/>
      <c r="AW3" s="4" t="s">
        <v>44</v>
      </c>
      <c r="AX3" s="3" t="s">
        <v>42</v>
      </c>
      <c r="AY3" s="3" t="n">
        <v>0</v>
      </c>
      <c r="AZ3" s="3" t="s">
        <v>45</v>
      </c>
      <c r="BA3" s="3" t="s">
        <v>86</v>
      </c>
      <c r="BF3" s="3" t="n">
        <v>0</v>
      </c>
      <c r="BK3" s="3" t="s">
        <v>42</v>
      </c>
      <c r="BL3" s="3" t="s">
        <v>42</v>
      </c>
      <c r="BM3" s="3" t="s">
        <v>280</v>
      </c>
      <c r="BN3" s="4" t="s">
        <v>42</v>
      </c>
      <c r="BO3" s="3" t="s">
        <v>42</v>
      </c>
      <c r="BP3" s="3" t="s">
        <v>281</v>
      </c>
      <c r="BQ3" s="4" t="n">
        <v>0</v>
      </c>
      <c r="BV3" s="4" t="s">
        <v>282</v>
      </c>
      <c r="BX3" s="4" t="s">
        <v>42</v>
      </c>
      <c r="BY3" s="3" t="s">
        <v>42</v>
      </c>
      <c r="BZ3" s="3" t="s">
        <v>42</v>
      </c>
      <c r="CC3" s="4" t="n">
        <v>0</v>
      </c>
      <c r="CD3" s="4" t="s">
        <v>42</v>
      </c>
      <c r="CE3" s="4" t="s">
        <v>283</v>
      </c>
      <c r="CF3" s="4" t="n">
        <v>0</v>
      </c>
      <c r="CG3" s="3" t="s">
        <v>44</v>
      </c>
      <c r="CH3" s="3" t="s">
        <v>44</v>
      </c>
      <c r="CI3" s="3" t="s">
        <v>44</v>
      </c>
      <c r="CJ3" s="3" t="s">
        <v>44</v>
      </c>
      <c r="CK3" s="3"/>
      <c r="CL3" s="3"/>
      <c r="CM3" s="3"/>
      <c r="CN3" s="4" t="n">
        <v>0</v>
      </c>
      <c r="CO3" s="4" t="n">
        <v>0</v>
      </c>
      <c r="CP3" s="4" t="n">
        <v>0</v>
      </c>
      <c r="CQ3" s="3" t="s">
        <v>42</v>
      </c>
      <c r="CS3" s="5"/>
      <c r="CT3" s="5"/>
      <c r="CU3" s="5"/>
      <c r="CV3" s="5"/>
      <c r="CX3" s="3" t="s">
        <v>108</v>
      </c>
      <c r="GS3" s="3" t="s">
        <v>80</v>
      </c>
      <c r="GT3" s="3" t="s">
        <v>289</v>
      </c>
      <c r="GU3" s="3" t="s">
        <v>290</v>
      </c>
      <c r="GV3" s="3" t="s">
        <v>291</v>
      </c>
      <c r="GW3" s="3" t="s">
        <v>292</v>
      </c>
    </row>
    <row r="4" customFormat="false" ht="15" hidden="false" customHeight="false" outlineLevel="0" collapsed="false">
      <c r="A4" s="3" t="s">
        <v>293</v>
      </c>
      <c r="B4" s="3" t="s">
        <v>140</v>
      </c>
      <c r="C4" s="3" t="s">
        <v>35</v>
      </c>
      <c r="D4" s="3" t="s">
        <v>39</v>
      </c>
      <c r="E4" s="3" t="s">
        <v>141</v>
      </c>
      <c r="S4" s="3"/>
      <c r="T4" s="3" t="s">
        <v>114</v>
      </c>
      <c r="V4" s="4" t="s">
        <v>45</v>
      </c>
      <c r="W4" s="3" t="s">
        <v>45</v>
      </c>
      <c r="X4" s="3" t="s">
        <v>42</v>
      </c>
      <c r="Y4" s="3" t="s">
        <v>278</v>
      </c>
      <c r="AG4" s="4" t="s">
        <v>45</v>
      </c>
      <c r="AH4" s="4" t="n">
        <v>999</v>
      </c>
      <c r="AI4" s="4" t="s">
        <v>42</v>
      </c>
      <c r="AJ4" s="4" t="s">
        <v>45</v>
      </c>
      <c r="AQ4" s="3" t="s">
        <v>279</v>
      </c>
      <c r="AV4" s="4"/>
      <c r="AW4" s="4" t="s">
        <v>44</v>
      </c>
      <c r="AX4" s="3" t="s">
        <v>42</v>
      </c>
      <c r="AY4" s="3" t="n">
        <v>0</v>
      </c>
      <c r="AZ4" s="3" t="s">
        <v>45</v>
      </c>
      <c r="BA4" s="3" t="s">
        <v>86</v>
      </c>
      <c r="BF4" s="3" t="n">
        <v>0</v>
      </c>
      <c r="BK4" s="3" t="s">
        <v>42</v>
      </c>
      <c r="BL4" s="3" t="s">
        <v>42</v>
      </c>
      <c r="BM4" s="3" t="s">
        <v>280</v>
      </c>
      <c r="BN4" s="4" t="s">
        <v>42</v>
      </c>
      <c r="BO4" s="3" t="s">
        <v>42</v>
      </c>
      <c r="BP4" s="3" t="s">
        <v>281</v>
      </c>
      <c r="BQ4" s="4" t="n">
        <v>0</v>
      </c>
      <c r="BV4" s="4" t="s">
        <v>282</v>
      </c>
      <c r="BX4" s="4" t="s">
        <v>42</v>
      </c>
      <c r="BY4" s="3" t="s">
        <v>42</v>
      </c>
      <c r="BZ4" s="3" t="s">
        <v>42</v>
      </c>
      <c r="CC4" s="4" t="n">
        <v>0</v>
      </c>
      <c r="CD4" s="4" t="s">
        <v>42</v>
      </c>
      <c r="CE4" s="4" t="s">
        <v>283</v>
      </c>
      <c r="CF4" s="4" t="n">
        <v>0</v>
      </c>
      <c r="CG4" s="3" t="s">
        <v>44</v>
      </c>
      <c r="CH4" s="3" t="s">
        <v>44</v>
      </c>
      <c r="CI4" s="3" t="s">
        <v>44</v>
      </c>
      <c r="CJ4" s="3" t="s">
        <v>44</v>
      </c>
      <c r="CK4" s="3"/>
      <c r="CL4" s="3"/>
      <c r="CM4" s="3"/>
      <c r="CN4" s="4" t="n">
        <v>0</v>
      </c>
      <c r="CO4" s="4" t="n">
        <v>0</v>
      </c>
      <c r="CP4" s="4" t="n">
        <v>0</v>
      </c>
      <c r="CQ4" s="3" t="s">
        <v>42</v>
      </c>
      <c r="CS4" s="5"/>
      <c r="CT4" s="5"/>
      <c r="CU4" s="5"/>
      <c r="CV4" s="5"/>
      <c r="CX4" s="3" t="s">
        <v>108</v>
      </c>
      <c r="GS4" s="3" t="s">
        <v>80</v>
      </c>
      <c r="GT4" s="3" t="s">
        <v>294</v>
      </c>
      <c r="GU4" s="3" t="s">
        <v>295</v>
      </c>
      <c r="GV4" s="3" t="s">
        <v>296</v>
      </c>
      <c r="GW4" s="3" t="s">
        <v>297</v>
      </c>
    </row>
    <row r="5" customFormat="false" ht="15" hidden="false" customHeight="false" outlineLevel="0" collapsed="false">
      <c r="A5" s="3" t="s">
        <v>298</v>
      </c>
      <c r="B5" s="3" t="s">
        <v>140</v>
      </c>
      <c r="C5" s="3" t="s">
        <v>35</v>
      </c>
      <c r="D5" s="3" t="s">
        <v>39</v>
      </c>
      <c r="E5" s="3" t="s">
        <v>141</v>
      </c>
      <c r="S5" s="3"/>
      <c r="T5" s="3" t="s">
        <v>114</v>
      </c>
      <c r="V5" s="4" t="s">
        <v>45</v>
      </c>
      <c r="W5" s="3" t="s">
        <v>45</v>
      </c>
      <c r="X5" s="3" t="s">
        <v>42</v>
      </c>
      <c r="Y5" s="3" t="s">
        <v>278</v>
      </c>
      <c r="AG5" s="4" t="s">
        <v>45</v>
      </c>
      <c r="AH5" s="4" t="n">
        <v>999</v>
      </c>
      <c r="AI5" s="4" t="s">
        <v>42</v>
      </c>
      <c r="AJ5" s="4" t="s">
        <v>45</v>
      </c>
      <c r="AQ5" s="3" t="s">
        <v>279</v>
      </c>
      <c r="AV5" s="4"/>
      <c r="AW5" s="4" t="s">
        <v>44</v>
      </c>
      <c r="AX5" s="3" t="s">
        <v>42</v>
      </c>
      <c r="AY5" s="3" t="n">
        <v>0</v>
      </c>
      <c r="AZ5" s="3" t="s">
        <v>45</v>
      </c>
      <c r="BA5" s="3" t="s">
        <v>86</v>
      </c>
      <c r="BF5" s="3" t="n">
        <v>0</v>
      </c>
      <c r="BK5" s="3" t="s">
        <v>42</v>
      </c>
      <c r="BL5" s="3" t="s">
        <v>42</v>
      </c>
      <c r="BM5" s="3" t="s">
        <v>280</v>
      </c>
      <c r="BN5" s="4" t="s">
        <v>42</v>
      </c>
      <c r="BO5" s="3" t="s">
        <v>42</v>
      </c>
      <c r="BP5" s="3" t="s">
        <v>281</v>
      </c>
      <c r="BQ5" s="4" t="n">
        <v>0</v>
      </c>
      <c r="BV5" s="4" t="s">
        <v>282</v>
      </c>
      <c r="BX5" s="4" t="s">
        <v>42</v>
      </c>
      <c r="BY5" s="3" t="s">
        <v>42</v>
      </c>
      <c r="BZ5" s="3" t="s">
        <v>42</v>
      </c>
      <c r="CC5" s="4" t="n">
        <v>0</v>
      </c>
      <c r="CD5" s="4" t="s">
        <v>42</v>
      </c>
      <c r="CE5" s="4" t="s">
        <v>283</v>
      </c>
      <c r="CF5" s="4" t="n">
        <v>0</v>
      </c>
      <c r="CG5" s="3" t="s">
        <v>44</v>
      </c>
      <c r="CH5" s="3" t="s">
        <v>44</v>
      </c>
      <c r="CI5" s="3" t="s">
        <v>44</v>
      </c>
      <c r="CJ5" s="3" t="s">
        <v>44</v>
      </c>
      <c r="CK5" s="3"/>
      <c r="CL5" s="3"/>
      <c r="CM5" s="3"/>
      <c r="CN5" s="4" t="n">
        <v>0</v>
      </c>
      <c r="CO5" s="4" t="n">
        <v>0</v>
      </c>
      <c r="CP5" s="4" t="n">
        <v>0</v>
      </c>
      <c r="CQ5" s="3" t="s">
        <v>42</v>
      </c>
      <c r="CS5" s="5"/>
      <c r="CT5" s="5"/>
      <c r="CU5" s="5"/>
      <c r="CV5" s="5"/>
      <c r="CX5" s="3" t="s">
        <v>108</v>
      </c>
      <c r="GS5" s="3" t="s">
        <v>80</v>
      </c>
      <c r="GT5" s="3" t="s">
        <v>299</v>
      </c>
      <c r="GU5" s="3" t="s">
        <v>300</v>
      </c>
      <c r="GV5" s="3" t="s">
        <v>301</v>
      </c>
      <c r="GW5" s="3" t="s">
        <v>302</v>
      </c>
    </row>
    <row r="6" customFormat="false" ht="15" hidden="false" customHeight="false" outlineLevel="0" collapsed="false">
      <c r="A6" s="3" t="s">
        <v>303</v>
      </c>
      <c r="B6" s="3" t="s">
        <v>140</v>
      </c>
      <c r="C6" s="3" t="s">
        <v>35</v>
      </c>
      <c r="D6" s="3" t="s">
        <v>39</v>
      </c>
      <c r="E6" s="3" t="s">
        <v>141</v>
      </c>
      <c r="S6" s="3"/>
      <c r="T6" s="3" t="s">
        <v>114</v>
      </c>
      <c r="V6" s="4" t="s">
        <v>45</v>
      </c>
      <c r="W6" s="3" t="s">
        <v>45</v>
      </c>
      <c r="X6" s="3" t="s">
        <v>42</v>
      </c>
      <c r="Y6" s="3" t="s">
        <v>278</v>
      </c>
      <c r="AG6" s="4" t="s">
        <v>45</v>
      </c>
      <c r="AH6" s="4" t="n">
        <v>999</v>
      </c>
      <c r="AI6" s="4" t="s">
        <v>42</v>
      </c>
      <c r="AJ6" s="4" t="s">
        <v>45</v>
      </c>
      <c r="AQ6" s="3" t="s">
        <v>279</v>
      </c>
      <c r="AV6" s="4"/>
      <c r="AW6" s="4" t="s">
        <v>44</v>
      </c>
      <c r="AX6" s="3" t="s">
        <v>42</v>
      </c>
      <c r="AY6" s="3" t="n">
        <v>0</v>
      </c>
      <c r="AZ6" s="3" t="s">
        <v>45</v>
      </c>
      <c r="BA6" s="3" t="s">
        <v>86</v>
      </c>
      <c r="BF6" s="3" t="n">
        <v>0</v>
      </c>
      <c r="BK6" s="3" t="s">
        <v>42</v>
      </c>
      <c r="BL6" s="3" t="s">
        <v>42</v>
      </c>
      <c r="BM6" s="3" t="s">
        <v>280</v>
      </c>
      <c r="BN6" s="4" t="s">
        <v>42</v>
      </c>
      <c r="BO6" s="3" t="s">
        <v>42</v>
      </c>
      <c r="BP6" s="3" t="s">
        <v>281</v>
      </c>
      <c r="BQ6" s="4" t="n">
        <v>0</v>
      </c>
      <c r="BV6" s="4" t="s">
        <v>282</v>
      </c>
      <c r="BX6" s="4" t="s">
        <v>42</v>
      </c>
      <c r="BY6" s="3" t="s">
        <v>42</v>
      </c>
      <c r="BZ6" s="3" t="s">
        <v>42</v>
      </c>
      <c r="CC6" s="4" t="n">
        <v>0</v>
      </c>
      <c r="CD6" s="4" t="s">
        <v>42</v>
      </c>
      <c r="CE6" s="4" t="s">
        <v>283</v>
      </c>
      <c r="CF6" s="4" t="n">
        <v>0</v>
      </c>
      <c r="CG6" s="3" t="s">
        <v>44</v>
      </c>
      <c r="CH6" s="3" t="s">
        <v>44</v>
      </c>
      <c r="CI6" s="3" t="s">
        <v>44</v>
      </c>
      <c r="CJ6" s="3" t="s">
        <v>44</v>
      </c>
      <c r="CK6" s="3"/>
      <c r="CL6" s="3"/>
      <c r="CM6" s="3"/>
      <c r="CN6" s="4" t="n">
        <v>0</v>
      </c>
      <c r="CO6" s="4" t="n">
        <v>0</v>
      </c>
      <c r="CP6" s="4" t="n">
        <v>0</v>
      </c>
      <c r="CQ6" s="3" t="s">
        <v>42</v>
      </c>
      <c r="CS6" s="5"/>
      <c r="CT6" s="5"/>
      <c r="CU6" s="5"/>
      <c r="CV6" s="5"/>
      <c r="CX6" s="3" t="s">
        <v>108</v>
      </c>
      <c r="GS6" s="3" t="s">
        <v>80</v>
      </c>
      <c r="GT6" s="3" t="s">
        <v>304</v>
      </c>
      <c r="GU6" s="3" t="s">
        <v>305</v>
      </c>
      <c r="GV6" s="3" t="s">
        <v>306</v>
      </c>
      <c r="GW6" s="3" t="s">
        <v>307</v>
      </c>
    </row>
    <row r="7" customFormat="false" ht="15" hidden="false" customHeight="false" outlineLevel="0" collapsed="false">
      <c r="A7" s="3" t="s">
        <v>308</v>
      </c>
      <c r="B7" s="3" t="s">
        <v>140</v>
      </c>
      <c r="C7" s="3" t="s">
        <v>35</v>
      </c>
      <c r="D7" s="3" t="s">
        <v>39</v>
      </c>
      <c r="E7" s="3" t="s">
        <v>141</v>
      </c>
      <c r="S7" s="3"/>
      <c r="T7" s="3" t="s">
        <v>114</v>
      </c>
      <c r="V7" s="4" t="s">
        <v>45</v>
      </c>
      <c r="W7" s="3" t="s">
        <v>45</v>
      </c>
      <c r="X7" s="3" t="s">
        <v>42</v>
      </c>
      <c r="Y7" s="3" t="s">
        <v>278</v>
      </c>
      <c r="AG7" s="4" t="s">
        <v>45</v>
      </c>
      <c r="AH7" s="4" t="n">
        <v>999</v>
      </c>
      <c r="AI7" s="4" t="s">
        <v>42</v>
      </c>
      <c r="AJ7" s="4" t="s">
        <v>45</v>
      </c>
      <c r="AQ7" s="3" t="s">
        <v>279</v>
      </c>
      <c r="AV7" s="4"/>
      <c r="AW7" s="4" t="s">
        <v>44</v>
      </c>
      <c r="AX7" s="3" t="s">
        <v>42</v>
      </c>
      <c r="AY7" s="3" t="n">
        <v>0</v>
      </c>
      <c r="AZ7" s="3" t="s">
        <v>45</v>
      </c>
      <c r="BA7" s="3" t="s">
        <v>86</v>
      </c>
      <c r="BF7" s="3" t="n">
        <v>0</v>
      </c>
      <c r="BK7" s="3" t="s">
        <v>42</v>
      </c>
      <c r="BL7" s="3" t="s">
        <v>42</v>
      </c>
      <c r="BM7" s="3" t="s">
        <v>280</v>
      </c>
      <c r="BN7" s="4" t="s">
        <v>42</v>
      </c>
      <c r="BO7" s="3" t="s">
        <v>42</v>
      </c>
      <c r="BP7" s="3" t="s">
        <v>281</v>
      </c>
      <c r="BQ7" s="4" t="n">
        <v>0</v>
      </c>
      <c r="BV7" s="4" t="s">
        <v>282</v>
      </c>
      <c r="BX7" s="4" t="s">
        <v>42</v>
      </c>
      <c r="BY7" s="3" t="s">
        <v>42</v>
      </c>
      <c r="BZ7" s="3" t="s">
        <v>42</v>
      </c>
      <c r="CC7" s="4" t="n">
        <v>0</v>
      </c>
      <c r="CD7" s="4" t="s">
        <v>42</v>
      </c>
      <c r="CE7" s="4" t="s">
        <v>283</v>
      </c>
      <c r="CF7" s="4" t="n">
        <v>0</v>
      </c>
      <c r="CG7" s="3" t="s">
        <v>44</v>
      </c>
      <c r="CH7" s="3" t="s">
        <v>44</v>
      </c>
      <c r="CI7" s="3" t="s">
        <v>44</v>
      </c>
      <c r="CJ7" s="3" t="s">
        <v>44</v>
      </c>
      <c r="CK7" s="3"/>
      <c r="CL7" s="3"/>
      <c r="CM7" s="3"/>
      <c r="CN7" s="4" t="n">
        <v>0</v>
      </c>
      <c r="CO7" s="4" t="n">
        <v>0</v>
      </c>
      <c r="CP7" s="4" t="n">
        <v>0</v>
      </c>
      <c r="CQ7" s="3" t="s">
        <v>42</v>
      </c>
      <c r="CS7" s="5"/>
      <c r="CT7" s="5"/>
      <c r="CU7" s="5"/>
      <c r="CV7" s="5"/>
      <c r="CX7" s="3" t="s">
        <v>108</v>
      </c>
      <c r="GS7" s="3" t="s">
        <v>80</v>
      </c>
      <c r="GT7" s="3" t="s">
        <v>309</v>
      </c>
      <c r="GU7" s="3" t="s">
        <v>310</v>
      </c>
      <c r="GV7" s="3" t="s">
        <v>311</v>
      </c>
      <c r="GW7" s="3" t="s">
        <v>312</v>
      </c>
    </row>
    <row r="8" customFormat="false" ht="15" hidden="false" customHeight="false" outlineLevel="0" collapsed="false">
      <c r="A8" s="3" t="s">
        <v>313</v>
      </c>
      <c r="B8" s="3" t="s">
        <v>140</v>
      </c>
      <c r="C8" s="3" t="s">
        <v>35</v>
      </c>
      <c r="D8" s="3" t="s">
        <v>39</v>
      </c>
      <c r="E8" s="3" t="s">
        <v>141</v>
      </c>
      <c r="S8" s="3"/>
      <c r="T8" s="3" t="s">
        <v>114</v>
      </c>
      <c r="V8" s="4" t="s">
        <v>45</v>
      </c>
      <c r="W8" s="3" t="s">
        <v>45</v>
      </c>
      <c r="X8" s="3" t="s">
        <v>42</v>
      </c>
      <c r="Y8" s="3" t="s">
        <v>278</v>
      </c>
      <c r="AG8" s="4" t="s">
        <v>45</v>
      </c>
      <c r="AH8" s="4" t="n">
        <v>999</v>
      </c>
      <c r="AI8" s="4" t="s">
        <v>42</v>
      </c>
      <c r="AJ8" s="4" t="s">
        <v>45</v>
      </c>
      <c r="AQ8" s="3" t="s">
        <v>279</v>
      </c>
      <c r="AV8" s="4"/>
      <c r="AW8" s="4" t="s">
        <v>44</v>
      </c>
      <c r="AX8" s="3" t="s">
        <v>42</v>
      </c>
      <c r="AY8" s="3" t="n">
        <v>0</v>
      </c>
      <c r="AZ8" s="3" t="s">
        <v>45</v>
      </c>
      <c r="BA8" s="3" t="s">
        <v>86</v>
      </c>
      <c r="BF8" s="3" t="n">
        <v>0</v>
      </c>
      <c r="BK8" s="3" t="s">
        <v>42</v>
      </c>
      <c r="BL8" s="3" t="s">
        <v>42</v>
      </c>
      <c r="BM8" s="3" t="s">
        <v>280</v>
      </c>
      <c r="BN8" s="4" t="s">
        <v>42</v>
      </c>
      <c r="BO8" s="3" t="s">
        <v>42</v>
      </c>
      <c r="BP8" s="3" t="s">
        <v>281</v>
      </c>
      <c r="BQ8" s="4" t="n">
        <v>0</v>
      </c>
      <c r="BV8" s="4" t="s">
        <v>282</v>
      </c>
      <c r="BX8" s="4" t="s">
        <v>42</v>
      </c>
      <c r="BY8" s="3" t="s">
        <v>42</v>
      </c>
      <c r="BZ8" s="3" t="s">
        <v>42</v>
      </c>
      <c r="CC8" s="4" t="n">
        <v>0</v>
      </c>
      <c r="CD8" s="4" t="s">
        <v>42</v>
      </c>
      <c r="CE8" s="4" t="s">
        <v>283</v>
      </c>
      <c r="CF8" s="4" t="n">
        <v>0</v>
      </c>
      <c r="CG8" s="3" t="s">
        <v>44</v>
      </c>
      <c r="CH8" s="3" t="s">
        <v>44</v>
      </c>
      <c r="CI8" s="3" t="s">
        <v>44</v>
      </c>
      <c r="CJ8" s="3" t="s">
        <v>44</v>
      </c>
      <c r="CK8" s="3"/>
      <c r="CL8" s="3"/>
      <c r="CM8" s="3"/>
      <c r="CN8" s="4" t="n">
        <v>0</v>
      </c>
      <c r="CO8" s="4" t="n">
        <v>0</v>
      </c>
      <c r="CP8" s="4" t="n">
        <v>0</v>
      </c>
      <c r="CQ8" s="3" t="s">
        <v>42</v>
      </c>
      <c r="CS8" s="5"/>
      <c r="CT8" s="5"/>
      <c r="CU8" s="5"/>
      <c r="CV8" s="5"/>
      <c r="CX8" s="3" t="s">
        <v>108</v>
      </c>
      <c r="GS8" s="3" t="s">
        <v>80</v>
      </c>
      <c r="GT8" s="3" t="s">
        <v>314</v>
      </c>
      <c r="GU8" s="3" t="s">
        <v>315</v>
      </c>
      <c r="GV8" s="3" t="s">
        <v>316</v>
      </c>
      <c r="GW8" s="3" t="s">
        <v>317</v>
      </c>
    </row>
    <row r="9" customFormat="false" ht="15" hidden="false" customHeight="false" outlineLevel="0" collapsed="false">
      <c r="A9" s="3" t="s">
        <v>318</v>
      </c>
      <c r="B9" s="3" t="s">
        <v>140</v>
      </c>
      <c r="C9" s="3" t="s">
        <v>35</v>
      </c>
      <c r="D9" s="3" t="s">
        <v>39</v>
      </c>
      <c r="E9" s="3" t="s">
        <v>141</v>
      </c>
      <c r="S9" s="3"/>
      <c r="T9" s="3" t="s">
        <v>114</v>
      </c>
      <c r="V9" s="4" t="s">
        <v>45</v>
      </c>
      <c r="W9" s="3" t="s">
        <v>45</v>
      </c>
      <c r="X9" s="3" t="s">
        <v>42</v>
      </c>
      <c r="Y9" s="3" t="s">
        <v>278</v>
      </c>
      <c r="AG9" s="4" t="s">
        <v>45</v>
      </c>
      <c r="AH9" s="4" t="n">
        <v>999</v>
      </c>
      <c r="AI9" s="4" t="s">
        <v>42</v>
      </c>
      <c r="AJ9" s="4" t="s">
        <v>45</v>
      </c>
      <c r="AQ9" s="3" t="s">
        <v>279</v>
      </c>
      <c r="AV9" s="4"/>
      <c r="AW9" s="4" t="s">
        <v>44</v>
      </c>
      <c r="AX9" s="3" t="s">
        <v>42</v>
      </c>
      <c r="AY9" s="3" t="n">
        <v>0</v>
      </c>
      <c r="AZ9" s="3" t="s">
        <v>45</v>
      </c>
      <c r="BA9" s="3" t="s">
        <v>86</v>
      </c>
      <c r="BF9" s="3" t="n">
        <v>0</v>
      </c>
      <c r="BK9" s="3" t="s">
        <v>42</v>
      </c>
      <c r="BL9" s="3" t="s">
        <v>42</v>
      </c>
      <c r="BM9" s="3" t="s">
        <v>280</v>
      </c>
      <c r="BN9" s="4" t="s">
        <v>42</v>
      </c>
      <c r="BO9" s="3" t="s">
        <v>42</v>
      </c>
      <c r="BP9" s="3" t="s">
        <v>281</v>
      </c>
      <c r="BQ9" s="4" t="n">
        <v>0</v>
      </c>
      <c r="BV9" s="4" t="s">
        <v>282</v>
      </c>
      <c r="BX9" s="4" t="s">
        <v>42</v>
      </c>
      <c r="BY9" s="3" t="s">
        <v>42</v>
      </c>
      <c r="BZ9" s="3" t="s">
        <v>42</v>
      </c>
      <c r="CC9" s="4" t="n">
        <v>0</v>
      </c>
      <c r="CD9" s="4" t="s">
        <v>42</v>
      </c>
      <c r="CE9" s="4" t="s">
        <v>283</v>
      </c>
      <c r="CF9" s="4" t="n">
        <v>0</v>
      </c>
      <c r="CG9" s="3" t="s">
        <v>44</v>
      </c>
      <c r="CH9" s="3" t="s">
        <v>44</v>
      </c>
      <c r="CI9" s="3" t="s">
        <v>44</v>
      </c>
      <c r="CJ9" s="3" t="s">
        <v>44</v>
      </c>
      <c r="CK9" s="3"/>
      <c r="CL9" s="3"/>
      <c r="CM9" s="3"/>
      <c r="CN9" s="4" t="n">
        <v>0</v>
      </c>
      <c r="CO9" s="4" t="n">
        <v>0</v>
      </c>
      <c r="CP9" s="4" t="n">
        <v>0</v>
      </c>
      <c r="CQ9" s="3" t="s">
        <v>42</v>
      </c>
      <c r="CS9" s="5"/>
      <c r="CT9" s="5"/>
      <c r="CU9" s="5"/>
      <c r="CV9" s="5"/>
      <c r="CX9" s="3" t="s">
        <v>108</v>
      </c>
      <c r="GS9" s="3" t="s">
        <v>80</v>
      </c>
      <c r="GT9" s="3" t="s">
        <v>319</v>
      </c>
      <c r="GU9" s="3" t="s">
        <v>320</v>
      </c>
      <c r="GV9" s="3" t="s">
        <v>321</v>
      </c>
      <c r="GW9" s="3" t="s">
        <v>322</v>
      </c>
    </row>
    <row r="10" customFormat="false" ht="15" hidden="false" customHeight="false" outlineLevel="0" collapsed="false">
      <c r="A10" s="3" t="s">
        <v>323</v>
      </c>
      <c r="B10" s="3" t="s">
        <v>140</v>
      </c>
      <c r="C10" s="3" t="s">
        <v>35</v>
      </c>
      <c r="D10" s="3" t="s">
        <v>39</v>
      </c>
      <c r="E10" s="3" t="s">
        <v>141</v>
      </c>
      <c r="S10" s="3"/>
      <c r="T10" s="3" t="s">
        <v>114</v>
      </c>
      <c r="V10" s="4" t="s">
        <v>45</v>
      </c>
      <c r="W10" s="3" t="s">
        <v>45</v>
      </c>
      <c r="X10" s="3" t="s">
        <v>42</v>
      </c>
      <c r="Y10" s="3" t="s">
        <v>278</v>
      </c>
      <c r="AG10" s="4" t="s">
        <v>45</v>
      </c>
      <c r="AH10" s="4" t="n">
        <v>999</v>
      </c>
      <c r="AI10" s="4" t="s">
        <v>42</v>
      </c>
      <c r="AJ10" s="4" t="s">
        <v>45</v>
      </c>
      <c r="AQ10" s="3" t="s">
        <v>279</v>
      </c>
      <c r="AV10" s="4"/>
      <c r="AW10" s="4" t="s">
        <v>44</v>
      </c>
      <c r="AX10" s="3" t="s">
        <v>42</v>
      </c>
      <c r="AY10" s="3" t="n">
        <v>0</v>
      </c>
      <c r="AZ10" s="3" t="s">
        <v>45</v>
      </c>
      <c r="BA10" s="3" t="s">
        <v>86</v>
      </c>
      <c r="BF10" s="3" t="n">
        <v>0</v>
      </c>
      <c r="BK10" s="3" t="s">
        <v>42</v>
      </c>
      <c r="BL10" s="3" t="s">
        <v>42</v>
      </c>
      <c r="BM10" s="3" t="s">
        <v>280</v>
      </c>
      <c r="BN10" s="4" t="s">
        <v>42</v>
      </c>
      <c r="BO10" s="3" t="s">
        <v>42</v>
      </c>
      <c r="BP10" s="3" t="s">
        <v>281</v>
      </c>
      <c r="BQ10" s="4" t="n">
        <v>0</v>
      </c>
      <c r="BV10" s="4" t="s">
        <v>282</v>
      </c>
      <c r="BX10" s="4" t="s">
        <v>42</v>
      </c>
      <c r="BY10" s="3" t="s">
        <v>42</v>
      </c>
      <c r="BZ10" s="3" t="s">
        <v>42</v>
      </c>
      <c r="CC10" s="4" t="n">
        <v>0</v>
      </c>
      <c r="CD10" s="4" t="s">
        <v>42</v>
      </c>
      <c r="CE10" s="4" t="s">
        <v>283</v>
      </c>
      <c r="CF10" s="4" t="n">
        <v>0</v>
      </c>
      <c r="CG10" s="3" t="s">
        <v>44</v>
      </c>
      <c r="CH10" s="3" t="s">
        <v>44</v>
      </c>
      <c r="CI10" s="3" t="s">
        <v>44</v>
      </c>
      <c r="CJ10" s="3" t="s">
        <v>44</v>
      </c>
      <c r="CK10" s="3"/>
      <c r="CL10" s="3"/>
      <c r="CM10" s="3"/>
      <c r="CN10" s="4" t="n">
        <v>0</v>
      </c>
      <c r="CO10" s="4" t="n">
        <v>0</v>
      </c>
      <c r="CP10" s="4" t="n">
        <v>0</v>
      </c>
      <c r="CQ10" s="3" t="s">
        <v>42</v>
      </c>
      <c r="CS10" s="5"/>
      <c r="CT10" s="5"/>
      <c r="CU10" s="5"/>
      <c r="CV10" s="5"/>
      <c r="CX10" s="3" t="s">
        <v>108</v>
      </c>
      <c r="GS10" s="3" t="s">
        <v>80</v>
      </c>
      <c r="GT10" s="3" t="s">
        <v>324</v>
      </c>
      <c r="GU10" s="3" t="s">
        <v>325</v>
      </c>
      <c r="GV10" s="3" t="s">
        <v>326</v>
      </c>
      <c r="GW10" s="3" t="s">
        <v>327</v>
      </c>
    </row>
    <row r="11" customFormat="false" ht="15" hidden="false" customHeight="false" outlineLevel="0" collapsed="false">
      <c r="A11" s="3" t="s">
        <v>328</v>
      </c>
      <c r="B11" s="3" t="s">
        <v>140</v>
      </c>
      <c r="C11" s="3" t="s">
        <v>35</v>
      </c>
      <c r="D11" s="3" t="s">
        <v>39</v>
      </c>
      <c r="E11" s="3" t="s">
        <v>141</v>
      </c>
      <c r="S11" s="3"/>
      <c r="T11" s="3" t="s">
        <v>114</v>
      </c>
      <c r="V11" s="4" t="s">
        <v>45</v>
      </c>
      <c r="W11" s="3" t="s">
        <v>45</v>
      </c>
      <c r="X11" s="3" t="s">
        <v>42</v>
      </c>
      <c r="Y11" s="3" t="s">
        <v>278</v>
      </c>
      <c r="AG11" s="4" t="s">
        <v>45</v>
      </c>
      <c r="AH11" s="4" t="n">
        <v>999</v>
      </c>
      <c r="AI11" s="4" t="s">
        <v>42</v>
      </c>
      <c r="AJ11" s="4" t="s">
        <v>45</v>
      </c>
      <c r="AQ11" s="3" t="s">
        <v>279</v>
      </c>
      <c r="AV11" s="4"/>
      <c r="AW11" s="4" t="s">
        <v>44</v>
      </c>
      <c r="AX11" s="3" t="s">
        <v>42</v>
      </c>
      <c r="AY11" s="3" t="n">
        <v>0</v>
      </c>
      <c r="AZ11" s="3" t="s">
        <v>45</v>
      </c>
      <c r="BA11" s="3" t="s">
        <v>86</v>
      </c>
      <c r="BF11" s="3" t="n">
        <v>0</v>
      </c>
      <c r="BK11" s="3" t="s">
        <v>42</v>
      </c>
      <c r="BL11" s="3" t="s">
        <v>42</v>
      </c>
      <c r="BM11" s="3" t="s">
        <v>280</v>
      </c>
      <c r="BN11" s="4" t="s">
        <v>42</v>
      </c>
      <c r="BO11" s="3" t="s">
        <v>42</v>
      </c>
      <c r="BP11" s="3" t="s">
        <v>281</v>
      </c>
      <c r="BQ11" s="4" t="n">
        <v>0</v>
      </c>
      <c r="BV11" s="4" t="s">
        <v>282</v>
      </c>
      <c r="BX11" s="4" t="s">
        <v>42</v>
      </c>
      <c r="BY11" s="3" t="s">
        <v>42</v>
      </c>
      <c r="BZ11" s="3" t="s">
        <v>42</v>
      </c>
      <c r="CC11" s="4" t="n">
        <v>0</v>
      </c>
      <c r="CD11" s="4" t="s">
        <v>42</v>
      </c>
      <c r="CE11" s="4" t="s">
        <v>283</v>
      </c>
      <c r="CF11" s="4" t="n">
        <v>0</v>
      </c>
      <c r="CG11" s="3" t="s">
        <v>44</v>
      </c>
      <c r="CH11" s="3" t="s">
        <v>44</v>
      </c>
      <c r="CI11" s="3" t="s">
        <v>44</v>
      </c>
      <c r="CJ11" s="3" t="s">
        <v>44</v>
      </c>
      <c r="CK11" s="3"/>
      <c r="CL11" s="3"/>
      <c r="CM11" s="3"/>
      <c r="CN11" s="4" t="n">
        <v>0</v>
      </c>
      <c r="CO11" s="4" t="n">
        <v>0</v>
      </c>
      <c r="CP11" s="4" t="n">
        <v>0</v>
      </c>
      <c r="CQ11" s="3" t="s">
        <v>42</v>
      </c>
      <c r="CS11" s="5"/>
      <c r="CT11" s="5"/>
      <c r="CU11" s="5"/>
      <c r="CV11" s="5"/>
      <c r="CX11" s="3" t="s">
        <v>108</v>
      </c>
      <c r="GS11" s="3" t="s">
        <v>80</v>
      </c>
      <c r="GT11" s="3" t="s">
        <v>329</v>
      </c>
      <c r="GU11" s="3" t="s">
        <v>330</v>
      </c>
      <c r="GV11" s="3" t="s">
        <v>331</v>
      </c>
      <c r="GW11" s="3" t="s">
        <v>332</v>
      </c>
    </row>
    <row r="12" customFormat="false" ht="15" hidden="false" customHeight="false" outlineLevel="0" collapsed="false">
      <c r="A12" s="3" t="s">
        <v>333</v>
      </c>
      <c r="B12" s="3" t="s">
        <v>140</v>
      </c>
      <c r="C12" s="3" t="s">
        <v>35</v>
      </c>
      <c r="D12" s="3" t="s">
        <v>39</v>
      </c>
      <c r="E12" s="3" t="s">
        <v>141</v>
      </c>
      <c r="S12" s="3"/>
      <c r="T12" s="3" t="s">
        <v>114</v>
      </c>
      <c r="V12" s="4" t="s">
        <v>45</v>
      </c>
      <c r="W12" s="3" t="s">
        <v>45</v>
      </c>
      <c r="X12" s="3" t="s">
        <v>42</v>
      </c>
      <c r="Y12" s="3" t="s">
        <v>278</v>
      </c>
      <c r="AG12" s="4" t="s">
        <v>45</v>
      </c>
      <c r="AH12" s="4" t="n">
        <v>999</v>
      </c>
      <c r="AI12" s="4" t="s">
        <v>42</v>
      </c>
      <c r="AJ12" s="4" t="s">
        <v>45</v>
      </c>
      <c r="AQ12" s="3" t="s">
        <v>279</v>
      </c>
      <c r="AV12" s="4"/>
      <c r="AW12" s="4" t="s">
        <v>44</v>
      </c>
      <c r="AX12" s="3" t="s">
        <v>42</v>
      </c>
      <c r="AY12" s="3" t="n">
        <v>0</v>
      </c>
      <c r="AZ12" s="3" t="s">
        <v>45</v>
      </c>
      <c r="BA12" s="3" t="s">
        <v>86</v>
      </c>
      <c r="BF12" s="3" t="n">
        <v>0</v>
      </c>
      <c r="BK12" s="3" t="s">
        <v>42</v>
      </c>
      <c r="BL12" s="3" t="s">
        <v>42</v>
      </c>
      <c r="BM12" s="3" t="s">
        <v>280</v>
      </c>
      <c r="BN12" s="4" t="s">
        <v>42</v>
      </c>
      <c r="BO12" s="3" t="s">
        <v>42</v>
      </c>
      <c r="BP12" s="3" t="s">
        <v>281</v>
      </c>
      <c r="BQ12" s="4" t="n">
        <v>0</v>
      </c>
      <c r="BV12" s="4" t="s">
        <v>282</v>
      </c>
      <c r="BX12" s="4" t="s">
        <v>42</v>
      </c>
      <c r="BY12" s="3" t="s">
        <v>42</v>
      </c>
      <c r="BZ12" s="3" t="s">
        <v>42</v>
      </c>
      <c r="CC12" s="4" t="n">
        <v>0</v>
      </c>
      <c r="CD12" s="4" t="s">
        <v>42</v>
      </c>
      <c r="CE12" s="4" t="s">
        <v>283</v>
      </c>
      <c r="CF12" s="4" t="n">
        <v>0</v>
      </c>
      <c r="CG12" s="3" t="s">
        <v>44</v>
      </c>
      <c r="CH12" s="3" t="s">
        <v>44</v>
      </c>
      <c r="CI12" s="3" t="s">
        <v>44</v>
      </c>
      <c r="CJ12" s="3" t="s">
        <v>44</v>
      </c>
      <c r="CK12" s="3"/>
      <c r="CL12" s="3"/>
      <c r="CM12" s="3"/>
      <c r="CN12" s="4" t="n">
        <v>0</v>
      </c>
      <c r="CO12" s="4" t="n">
        <v>0</v>
      </c>
      <c r="CP12" s="4" t="n">
        <v>0</v>
      </c>
      <c r="CQ12" s="3" t="s">
        <v>42</v>
      </c>
      <c r="CS12" s="5"/>
      <c r="CT12" s="5"/>
      <c r="CU12" s="5"/>
      <c r="CV12" s="5"/>
      <c r="CX12" s="3" t="s">
        <v>108</v>
      </c>
      <c r="GS12" s="3" t="s">
        <v>80</v>
      </c>
      <c r="GT12" s="3" t="s">
        <v>334</v>
      </c>
      <c r="GU12" s="3" t="s">
        <v>335</v>
      </c>
      <c r="GV12" s="3" t="s">
        <v>336</v>
      </c>
      <c r="GW12" s="3" t="s">
        <v>337</v>
      </c>
    </row>
    <row r="13" customFormat="false" ht="15" hidden="false" customHeight="false" outlineLevel="0" collapsed="false">
      <c r="A13" s="3" t="s">
        <v>338</v>
      </c>
      <c r="B13" s="3" t="s">
        <v>140</v>
      </c>
      <c r="C13" s="3" t="s">
        <v>35</v>
      </c>
      <c r="D13" s="3" t="s">
        <v>39</v>
      </c>
      <c r="E13" s="3" t="s">
        <v>141</v>
      </c>
      <c r="S13" s="3"/>
      <c r="T13" s="3" t="s">
        <v>114</v>
      </c>
      <c r="V13" s="4" t="s">
        <v>45</v>
      </c>
      <c r="W13" s="3" t="s">
        <v>45</v>
      </c>
      <c r="X13" s="3" t="s">
        <v>42</v>
      </c>
      <c r="Y13" s="3" t="s">
        <v>278</v>
      </c>
      <c r="AG13" s="4" t="s">
        <v>45</v>
      </c>
      <c r="AH13" s="4" t="n">
        <v>999</v>
      </c>
      <c r="AI13" s="4" t="s">
        <v>42</v>
      </c>
      <c r="AJ13" s="4" t="s">
        <v>45</v>
      </c>
      <c r="AQ13" s="3" t="s">
        <v>279</v>
      </c>
      <c r="AV13" s="4"/>
      <c r="AW13" s="4" t="s">
        <v>44</v>
      </c>
      <c r="AX13" s="3" t="s">
        <v>42</v>
      </c>
      <c r="AY13" s="3" t="n">
        <v>0</v>
      </c>
      <c r="AZ13" s="3" t="s">
        <v>45</v>
      </c>
      <c r="BA13" s="3" t="s">
        <v>86</v>
      </c>
      <c r="BF13" s="3" t="n">
        <v>0</v>
      </c>
      <c r="BK13" s="3" t="s">
        <v>42</v>
      </c>
      <c r="BL13" s="3" t="s">
        <v>42</v>
      </c>
      <c r="BM13" s="3" t="s">
        <v>280</v>
      </c>
      <c r="BN13" s="4" t="s">
        <v>42</v>
      </c>
      <c r="BO13" s="3" t="s">
        <v>42</v>
      </c>
      <c r="BP13" s="3" t="s">
        <v>281</v>
      </c>
      <c r="BQ13" s="4" t="n">
        <v>0</v>
      </c>
      <c r="BV13" s="4" t="s">
        <v>282</v>
      </c>
      <c r="BX13" s="4" t="s">
        <v>42</v>
      </c>
      <c r="BY13" s="3" t="s">
        <v>42</v>
      </c>
      <c r="BZ13" s="3" t="s">
        <v>42</v>
      </c>
      <c r="CC13" s="4" t="n">
        <v>0</v>
      </c>
      <c r="CD13" s="4" t="s">
        <v>42</v>
      </c>
      <c r="CE13" s="4" t="s">
        <v>283</v>
      </c>
      <c r="CF13" s="4" t="n">
        <v>0</v>
      </c>
      <c r="CG13" s="3" t="s">
        <v>44</v>
      </c>
      <c r="CH13" s="3" t="s">
        <v>44</v>
      </c>
      <c r="CI13" s="3" t="s">
        <v>44</v>
      </c>
      <c r="CJ13" s="3" t="s">
        <v>44</v>
      </c>
      <c r="CK13" s="3"/>
      <c r="CL13" s="3"/>
      <c r="CM13" s="3"/>
      <c r="CN13" s="4" t="n">
        <v>0</v>
      </c>
      <c r="CO13" s="4" t="n">
        <v>0</v>
      </c>
      <c r="CP13" s="4" t="n">
        <v>0</v>
      </c>
      <c r="CQ13" s="3" t="s">
        <v>42</v>
      </c>
      <c r="CS13" s="5"/>
      <c r="CT13" s="5"/>
      <c r="CU13" s="5"/>
      <c r="CV13" s="5"/>
      <c r="CX13" s="3" t="s">
        <v>108</v>
      </c>
      <c r="GS13" s="3" t="s">
        <v>80</v>
      </c>
      <c r="GT13" s="3" t="s">
        <v>339</v>
      </c>
      <c r="GU13" s="3" t="s">
        <v>340</v>
      </c>
      <c r="GV13" s="3" t="s">
        <v>341</v>
      </c>
      <c r="GW13" s="3" t="s">
        <v>342</v>
      </c>
    </row>
    <row r="14" customFormat="false" ht="15" hidden="false" customHeight="false" outlineLevel="0" collapsed="false">
      <c r="A14" s="3" t="s">
        <v>343</v>
      </c>
      <c r="B14" s="3" t="s">
        <v>140</v>
      </c>
      <c r="C14" s="3" t="s">
        <v>35</v>
      </c>
      <c r="D14" s="3" t="s">
        <v>39</v>
      </c>
      <c r="E14" s="3" t="s">
        <v>141</v>
      </c>
      <c r="S14" s="3"/>
      <c r="T14" s="3" t="s">
        <v>114</v>
      </c>
      <c r="V14" s="4" t="s">
        <v>45</v>
      </c>
      <c r="W14" s="3" t="s">
        <v>45</v>
      </c>
      <c r="X14" s="3" t="s">
        <v>42</v>
      </c>
      <c r="Y14" s="3" t="s">
        <v>278</v>
      </c>
      <c r="AG14" s="4" t="s">
        <v>45</v>
      </c>
      <c r="AH14" s="4" t="n">
        <v>999</v>
      </c>
      <c r="AI14" s="4" t="s">
        <v>42</v>
      </c>
      <c r="AJ14" s="4" t="s">
        <v>45</v>
      </c>
      <c r="AQ14" s="3" t="s">
        <v>279</v>
      </c>
      <c r="AV14" s="4"/>
      <c r="AW14" s="4" t="s">
        <v>44</v>
      </c>
      <c r="AX14" s="3" t="s">
        <v>42</v>
      </c>
      <c r="AY14" s="3" t="n">
        <v>0</v>
      </c>
      <c r="AZ14" s="3" t="s">
        <v>45</v>
      </c>
      <c r="BA14" s="3" t="s">
        <v>86</v>
      </c>
      <c r="BF14" s="3" t="n">
        <v>0</v>
      </c>
      <c r="BK14" s="3" t="s">
        <v>42</v>
      </c>
      <c r="BL14" s="3" t="s">
        <v>42</v>
      </c>
      <c r="BM14" s="3" t="s">
        <v>280</v>
      </c>
      <c r="BN14" s="4" t="s">
        <v>42</v>
      </c>
      <c r="BO14" s="3" t="s">
        <v>42</v>
      </c>
      <c r="BP14" s="3" t="s">
        <v>281</v>
      </c>
      <c r="BQ14" s="4" t="n">
        <v>0</v>
      </c>
      <c r="BV14" s="4" t="s">
        <v>282</v>
      </c>
      <c r="BX14" s="4" t="s">
        <v>42</v>
      </c>
      <c r="BY14" s="3" t="s">
        <v>42</v>
      </c>
      <c r="BZ14" s="3" t="s">
        <v>42</v>
      </c>
      <c r="CC14" s="4" t="n">
        <v>0</v>
      </c>
      <c r="CD14" s="4" t="s">
        <v>42</v>
      </c>
      <c r="CE14" s="4" t="s">
        <v>283</v>
      </c>
      <c r="CF14" s="4" t="n">
        <v>0</v>
      </c>
      <c r="CG14" s="3" t="s">
        <v>44</v>
      </c>
      <c r="CH14" s="3" t="s">
        <v>44</v>
      </c>
      <c r="CI14" s="3" t="s">
        <v>44</v>
      </c>
      <c r="CJ14" s="3" t="s">
        <v>44</v>
      </c>
      <c r="CK14" s="3"/>
      <c r="CL14" s="3"/>
      <c r="CM14" s="3"/>
      <c r="CN14" s="4" t="n">
        <v>0</v>
      </c>
      <c r="CO14" s="4" t="n">
        <v>0</v>
      </c>
      <c r="CP14" s="4" t="n">
        <v>0</v>
      </c>
      <c r="CQ14" s="3" t="s">
        <v>42</v>
      </c>
      <c r="CS14" s="5"/>
      <c r="CT14" s="5"/>
      <c r="CU14" s="5"/>
      <c r="CV14" s="5"/>
      <c r="CX14" s="3" t="s">
        <v>108</v>
      </c>
      <c r="GS14" s="3" t="s">
        <v>80</v>
      </c>
      <c r="GT14" s="3" t="s">
        <v>344</v>
      </c>
      <c r="GU14" s="3" t="s">
        <v>345</v>
      </c>
      <c r="GV14" s="3" t="s">
        <v>346</v>
      </c>
      <c r="GW14" s="3" t="s">
        <v>347</v>
      </c>
    </row>
    <row r="15" customFormat="false" ht="15" hidden="false" customHeight="false" outlineLevel="0" collapsed="false">
      <c r="A15" s="3" t="s">
        <v>348</v>
      </c>
      <c r="B15" s="3" t="s">
        <v>140</v>
      </c>
      <c r="C15" s="3" t="s">
        <v>35</v>
      </c>
      <c r="D15" s="3" t="s">
        <v>39</v>
      </c>
      <c r="E15" s="3" t="s">
        <v>141</v>
      </c>
      <c r="S15" s="3"/>
      <c r="T15" s="3" t="s">
        <v>114</v>
      </c>
      <c r="V15" s="4" t="s">
        <v>45</v>
      </c>
      <c r="W15" s="3" t="s">
        <v>45</v>
      </c>
      <c r="X15" s="3" t="s">
        <v>42</v>
      </c>
      <c r="Y15" s="3" t="s">
        <v>278</v>
      </c>
      <c r="AG15" s="4" t="s">
        <v>45</v>
      </c>
      <c r="AH15" s="4" t="n">
        <v>999</v>
      </c>
      <c r="AI15" s="4" t="s">
        <v>42</v>
      </c>
      <c r="AJ15" s="4" t="s">
        <v>45</v>
      </c>
      <c r="AQ15" s="3" t="s">
        <v>279</v>
      </c>
      <c r="AV15" s="4"/>
      <c r="AW15" s="4" t="s">
        <v>44</v>
      </c>
      <c r="AX15" s="3" t="s">
        <v>42</v>
      </c>
      <c r="AY15" s="3" t="n">
        <v>0</v>
      </c>
      <c r="AZ15" s="3" t="s">
        <v>45</v>
      </c>
      <c r="BA15" s="3" t="s">
        <v>86</v>
      </c>
      <c r="BF15" s="3" t="n">
        <v>0</v>
      </c>
      <c r="BK15" s="3" t="s">
        <v>42</v>
      </c>
      <c r="BL15" s="3" t="s">
        <v>42</v>
      </c>
      <c r="BM15" s="3" t="s">
        <v>280</v>
      </c>
      <c r="BN15" s="4" t="s">
        <v>42</v>
      </c>
      <c r="BO15" s="3" t="s">
        <v>42</v>
      </c>
      <c r="BP15" s="3" t="s">
        <v>281</v>
      </c>
      <c r="BQ15" s="4" t="n">
        <v>0</v>
      </c>
      <c r="BV15" s="4" t="s">
        <v>282</v>
      </c>
      <c r="BX15" s="4" t="s">
        <v>42</v>
      </c>
      <c r="BY15" s="3" t="s">
        <v>42</v>
      </c>
      <c r="BZ15" s="3" t="s">
        <v>42</v>
      </c>
      <c r="CC15" s="4" t="n">
        <v>0</v>
      </c>
      <c r="CD15" s="4" t="s">
        <v>42</v>
      </c>
      <c r="CE15" s="4" t="s">
        <v>283</v>
      </c>
      <c r="CF15" s="4" t="n">
        <v>0</v>
      </c>
      <c r="CG15" s="3" t="s">
        <v>44</v>
      </c>
      <c r="CH15" s="3" t="s">
        <v>44</v>
      </c>
      <c r="CI15" s="3" t="s">
        <v>44</v>
      </c>
      <c r="CJ15" s="3" t="s">
        <v>44</v>
      </c>
      <c r="CK15" s="3"/>
      <c r="CL15" s="3"/>
      <c r="CM15" s="3"/>
      <c r="CN15" s="4" t="n">
        <v>0</v>
      </c>
      <c r="CO15" s="4" t="n">
        <v>0</v>
      </c>
      <c r="CP15" s="4" t="n">
        <v>0</v>
      </c>
      <c r="CQ15" s="3" t="s">
        <v>42</v>
      </c>
      <c r="CS15" s="5"/>
      <c r="CT15" s="5"/>
      <c r="CU15" s="5"/>
      <c r="CV15" s="5"/>
      <c r="CX15" s="3" t="s">
        <v>108</v>
      </c>
      <c r="GS15" s="3" t="s">
        <v>80</v>
      </c>
      <c r="GT15" s="3" t="s">
        <v>349</v>
      </c>
      <c r="GU15" s="3" t="s">
        <v>350</v>
      </c>
      <c r="GV15" s="3" t="s">
        <v>351</v>
      </c>
      <c r="GW15" s="3" t="s">
        <v>352</v>
      </c>
    </row>
    <row r="16" customFormat="false" ht="15" hidden="false" customHeight="false" outlineLevel="0" collapsed="false">
      <c r="A16" s="3" t="s">
        <v>353</v>
      </c>
      <c r="B16" s="3" t="s">
        <v>140</v>
      </c>
      <c r="C16" s="3" t="s">
        <v>35</v>
      </c>
      <c r="D16" s="3" t="s">
        <v>39</v>
      </c>
      <c r="E16" s="3" t="s">
        <v>141</v>
      </c>
      <c r="S16" s="3"/>
      <c r="T16" s="3" t="s">
        <v>114</v>
      </c>
      <c r="V16" s="4" t="s">
        <v>45</v>
      </c>
      <c r="W16" s="3" t="s">
        <v>45</v>
      </c>
      <c r="X16" s="3" t="s">
        <v>42</v>
      </c>
      <c r="Y16" s="3" t="s">
        <v>278</v>
      </c>
      <c r="AG16" s="4" t="s">
        <v>45</v>
      </c>
      <c r="AH16" s="4" t="n">
        <v>999</v>
      </c>
      <c r="AI16" s="4" t="s">
        <v>42</v>
      </c>
      <c r="AJ16" s="4" t="s">
        <v>45</v>
      </c>
      <c r="AQ16" s="3" t="s">
        <v>279</v>
      </c>
      <c r="AV16" s="4"/>
      <c r="AW16" s="4" t="s">
        <v>44</v>
      </c>
      <c r="AX16" s="3" t="s">
        <v>42</v>
      </c>
      <c r="AY16" s="3" t="n">
        <v>0</v>
      </c>
      <c r="AZ16" s="3" t="s">
        <v>45</v>
      </c>
      <c r="BA16" s="3" t="s">
        <v>86</v>
      </c>
      <c r="BF16" s="3" t="n">
        <v>0</v>
      </c>
      <c r="BK16" s="3" t="s">
        <v>42</v>
      </c>
      <c r="BL16" s="3" t="s">
        <v>42</v>
      </c>
      <c r="BM16" s="3" t="s">
        <v>280</v>
      </c>
      <c r="BN16" s="4" t="s">
        <v>42</v>
      </c>
      <c r="BO16" s="3" t="s">
        <v>42</v>
      </c>
      <c r="BP16" s="3" t="s">
        <v>281</v>
      </c>
      <c r="BQ16" s="4" t="n">
        <v>0</v>
      </c>
      <c r="BV16" s="4" t="s">
        <v>282</v>
      </c>
      <c r="BX16" s="4" t="s">
        <v>42</v>
      </c>
      <c r="BY16" s="3" t="s">
        <v>42</v>
      </c>
      <c r="BZ16" s="3" t="s">
        <v>42</v>
      </c>
      <c r="CC16" s="4" t="n">
        <v>0</v>
      </c>
      <c r="CD16" s="4" t="s">
        <v>42</v>
      </c>
      <c r="CE16" s="4" t="s">
        <v>283</v>
      </c>
      <c r="CF16" s="4" t="n">
        <v>0</v>
      </c>
      <c r="CG16" s="3" t="s">
        <v>44</v>
      </c>
      <c r="CH16" s="3" t="s">
        <v>44</v>
      </c>
      <c r="CI16" s="3" t="s">
        <v>44</v>
      </c>
      <c r="CJ16" s="3" t="s">
        <v>44</v>
      </c>
      <c r="CK16" s="3"/>
      <c r="CL16" s="3"/>
      <c r="CM16" s="3"/>
      <c r="CN16" s="4" t="n">
        <v>0</v>
      </c>
      <c r="CO16" s="4" t="n">
        <v>0</v>
      </c>
      <c r="CP16" s="4" t="n">
        <v>0</v>
      </c>
      <c r="CQ16" s="3" t="s">
        <v>42</v>
      </c>
      <c r="CS16" s="5"/>
      <c r="CT16" s="5"/>
      <c r="CU16" s="5"/>
      <c r="CV16" s="5"/>
      <c r="CX16" s="3" t="s">
        <v>108</v>
      </c>
      <c r="GS16" s="3" t="s">
        <v>80</v>
      </c>
      <c r="GT16" s="3" t="s">
        <v>354</v>
      </c>
      <c r="GU16" s="3" t="s">
        <v>355</v>
      </c>
      <c r="GV16" s="3" t="s">
        <v>356</v>
      </c>
      <c r="GW16" s="3" t="s">
        <v>357</v>
      </c>
    </row>
    <row r="17" customFormat="false" ht="15" hidden="false" customHeight="false" outlineLevel="0" collapsed="false">
      <c r="A17" s="3" t="s">
        <v>358</v>
      </c>
      <c r="B17" s="3" t="s">
        <v>142</v>
      </c>
      <c r="C17" s="3" t="s">
        <v>35</v>
      </c>
      <c r="D17" s="3" t="s">
        <v>39</v>
      </c>
      <c r="E17" s="3" t="s">
        <v>143</v>
      </c>
      <c r="U17" s="3" t="s">
        <v>42</v>
      </c>
      <c r="W17" s="3" t="s">
        <v>45</v>
      </c>
      <c r="Z17" s="3" t="s">
        <v>42</v>
      </c>
      <c r="AG17" s="4" t="s">
        <v>45</v>
      </c>
      <c r="AH17" s="4" t="n">
        <v>999</v>
      </c>
      <c r="AI17" s="4" t="s">
        <v>42</v>
      </c>
      <c r="AJ17" s="4" t="s">
        <v>45</v>
      </c>
      <c r="AQ17" s="3" t="s">
        <v>279</v>
      </c>
      <c r="AV17" s="4"/>
      <c r="AW17" s="4" t="s">
        <v>44</v>
      </c>
      <c r="AX17" s="3" t="s">
        <v>42</v>
      </c>
      <c r="AY17" s="3" t="n">
        <v>0</v>
      </c>
      <c r="AZ17" s="3" t="s">
        <v>45</v>
      </c>
      <c r="BA17" s="3" t="s">
        <v>86</v>
      </c>
      <c r="BF17" s="3" t="n">
        <v>0</v>
      </c>
      <c r="BG17" s="3" t="s">
        <v>42</v>
      </c>
      <c r="BH17" s="3" t="s">
        <v>359</v>
      </c>
      <c r="BI17" s="3" t="s">
        <v>360</v>
      </c>
      <c r="BJ17" s="3" t="s">
        <v>42</v>
      </c>
      <c r="BK17" s="3" t="s">
        <v>42</v>
      </c>
      <c r="BN17" s="4" t="s">
        <v>42</v>
      </c>
      <c r="BO17" s="3" t="s">
        <v>42</v>
      </c>
      <c r="BP17" s="3" t="s">
        <v>281</v>
      </c>
      <c r="BQ17" s="4" t="n">
        <v>0</v>
      </c>
      <c r="BV17" s="4" t="s">
        <v>282</v>
      </c>
      <c r="BX17" s="4" t="s">
        <v>42</v>
      </c>
      <c r="BY17" s="3" t="s">
        <v>42</v>
      </c>
      <c r="BZ17" s="3" t="s">
        <v>42</v>
      </c>
      <c r="CC17" s="4" t="n">
        <v>0</v>
      </c>
      <c r="CD17" s="4" t="s">
        <v>42</v>
      </c>
      <c r="CE17" s="4" t="s">
        <v>283</v>
      </c>
      <c r="CF17" s="4" t="n">
        <v>0</v>
      </c>
      <c r="CN17" s="4" t="n">
        <v>0</v>
      </c>
      <c r="CO17" s="4" t="n">
        <v>0</v>
      </c>
      <c r="CP17" s="4" t="n">
        <v>0</v>
      </c>
      <c r="CQ17" s="3" t="s">
        <v>42</v>
      </c>
      <c r="CS17" s="5"/>
      <c r="CT17" s="5"/>
      <c r="CU17" s="5"/>
      <c r="CV17" s="5"/>
      <c r="CW17" s="3" t="s">
        <v>361</v>
      </c>
      <c r="CX17" s="3" t="s">
        <v>116</v>
      </c>
    </row>
    <row r="18" customFormat="false" ht="15" hidden="false" customHeight="false" outlineLevel="0" collapsed="false">
      <c r="A18" s="3" t="s">
        <v>362</v>
      </c>
      <c r="B18" s="3" t="s">
        <v>140</v>
      </c>
      <c r="C18" s="3" t="s">
        <v>35</v>
      </c>
      <c r="D18" s="3" t="s">
        <v>39</v>
      </c>
      <c r="E18" s="3" t="s">
        <v>141</v>
      </c>
      <c r="S18" s="3"/>
      <c r="T18" s="3" t="s">
        <v>114</v>
      </c>
      <c r="V18" s="4" t="s">
        <v>42</v>
      </c>
      <c r="W18" s="3" t="s">
        <v>45</v>
      </c>
      <c r="X18" s="3" t="s">
        <v>42</v>
      </c>
      <c r="Y18" s="3" t="s">
        <v>278</v>
      </c>
      <c r="AG18" s="4" t="s">
        <v>45</v>
      </c>
      <c r="AH18" s="4" t="n">
        <v>999</v>
      </c>
      <c r="AI18" s="4" t="s">
        <v>42</v>
      </c>
      <c r="AJ18" s="4" t="s">
        <v>45</v>
      </c>
      <c r="AQ18" s="3" t="s">
        <v>279</v>
      </c>
      <c r="AV18" s="4"/>
      <c r="AW18" s="4" t="s">
        <v>44</v>
      </c>
      <c r="AX18" s="3" t="s">
        <v>42</v>
      </c>
      <c r="AY18" s="3" t="n">
        <v>0</v>
      </c>
      <c r="AZ18" s="3" t="s">
        <v>45</v>
      </c>
      <c r="BA18" s="3" t="s">
        <v>86</v>
      </c>
      <c r="BF18" s="3" t="n">
        <v>0</v>
      </c>
      <c r="BK18" s="3" t="s">
        <v>42</v>
      </c>
      <c r="BL18" s="3" t="s">
        <v>42</v>
      </c>
      <c r="BM18" s="3" t="s">
        <v>280</v>
      </c>
      <c r="BN18" s="4" t="s">
        <v>42</v>
      </c>
      <c r="BO18" s="3" t="s">
        <v>42</v>
      </c>
      <c r="BP18" s="3" t="s">
        <v>281</v>
      </c>
      <c r="BQ18" s="4" t="n">
        <v>0</v>
      </c>
      <c r="BV18" s="4" t="s">
        <v>282</v>
      </c>
      <c r="BX18" s="4" t="s">
        <v>42</v>
      </c>
      <c r="BY18" s="3" t="s">
        <v>42</v>
      </c>
      <c r="BZ18" s="3" t="s">
        <v>42</v>
      </c>
      <c r="CC18" s="4" t="n">
        <v>0</v>
      </c>
      <c r="CD18" s="4" t="s">
        <v>42</v>
      </c>
      <c r="CE18" s="3" t="s">
        <v>283</v>
      </c>
      <c r="CF18" s="4" t="n">
        <v>0</v>
      </c>
      <c r="CG18" s="3" t="s">
        <v>44</v>
      </c>
      <c r="CH18" s="3" t="s">
        <v>44</v>
      </c>
      <c r="CI18" s="3" t="s">
        <v>44</v>
      </c>
      <c r="CJ18" s="3" t="s">
        <v>44</v>
      </c>
      <c r="CK18" s="3"/>
      <c r="CL18" s="3"/>
      <c r="CM18" s="3"/>
      <c r="CN18" s="4" t="n">
        <v>0</v>
      </c>
      <c r="CO18" s="4" t="n">
        <v>0</v>
      </c>
      <c r="CP18" s="4" t="n">
        <v>0</v>
      </c>
      <c r="CQ18" s="3" t="s">
        <v>42</v>
      </c>
      <c r="CS18" s="5"/>
      <c r="CT18" s="5"/>
      <c r="CU18" s="5"/>
      <c r="CV18" s="5"/>
      <c r="CX18" s="3" t="s">
        <v>116</v>
      </c>
      <c r="GS18" s="3" t="s">
        <v>80</v>
      </c>
      <c r="GT18" s="3" t="s">
        <v>363</v>
      </c>
      <c r="GU18" s="3" t="s">
        <v>364</v>
      </c>
      <c r="GV18" s="3" t="s">
        <v>365</v>
      </c>
      <c r="GW18" s="3" t="s">
        <v>366</v>
      </c>
    </row>
    <row r="19" customFormat="false" ht="15" hidden="false" customHeight="false" outlineLevel="0" collapsed="false">
      <c r="A19" s="3" t="s">
        <v>367</v>
      </c>
      <c r="B19" s="3" t="s">
        <v>140</v>
      </c>
      <c r="C19" s="3" t="s">
        <v>35</v>
      </c>
      <c r="D19" s="3" t="s">
        <v>39</v>
      </c>
      <c r="E19" s="3" t="s">
        <v>141</v>
      </c>
      <c r="S19" s="3"/>
      <c r="T19" s="3" t="s">
        <v>114</v>
      </c>
      <c r="V19" s="4" t="s">
        <v>42</v>
      </c>
      <c r="W19" s="3" t="s">
        <v>45</v>
      </c>
      <c r="X19" s="3" t="s">
        <v>42</v>
      </c>
      <c r="Y19" s="3" t="s">
        <v>278</v>
      </c>
      <c r="AG19" s="4" t="s">
        <v>45</v>
      </c>
      <c r="AH19" s="4" t="n">
        <v>999</v>
      </c>
      <c r="AI19" s="4" t="s">
        <v>42</v>
      </c>
      <c r="AJ19" s="4" t="s">
        <v>45</v>
      </c>
      <c r="AQ19" s="3" t="s">
        <v>279</v>
      </c>
      <c r="AV19" s="4"/>
      <c r="AW19" s="4" t="s">
        <v>44</v>
      </c>
      <c r="AX19" s="3" t="s">
        <v>42</v>
      </c>
      <c r="AY19" s="3" t="n">
        <v>0</v>
      </c>
      <c r="AZ19" s="3" t="s">
        <v>45</v>
      </c>
      <c r="BA19" s="3" t="s">
        <v>86</v>
      </c>
      <c r="BF19" s="3" t="n">
        <v>0</v>
      </c>
      <c r="BK19" s="3" t="s">
        <v>42</v>
      </c>
      <c r="BL19" s="3" t="s">
        <v>42</v>
      </c>
      <c r="BM19" s="3" t="s">
        <v>280</v>
      </c>
      <c r="BN19" s="4" t="s">
        <v>42</v>
      </c>
      <c r="BO19" s="3" t="s">
        <v>42</v>
      </c>
      <c r="BP19" s="3" t="s">
        <v>281</v>
      </c>
      <c r="BQ19" s="4" t="n">
        <v>0</v>
      </c>
      <c r="BV19" s="4" t="s">
        <v>282</v>
      </c>
      <c r="BX19" s="4" t="s">
        <v>42</v>
      </c>
      <c r="BY19" s="3" t="s">
        <v>42</v>
      </c>
      <c r="BZ19" s="3" t="s">
        <v>42</v>
      </c>
      <c r="CC19" s="4" t="n">
        <v>0</v>
      </c>
      <c r="CD19" s="4" t="s">
        <v>42</v>
      </c>
      <c r="CE19" s="3" t="s">
        <v>283</v>
      </c>
      <c r="CF19" s="4" t="n">
        <v>0</v>
      </c>
      <c r="CG19" s="3" t="s">
        <v>44</v>
      </c>
      <c r="CH19" s="3" t="s">
        <v>44</v>
      </c>
      <c r="CI19" s="3" t="s">
        <v>44</v>
      </c>
      <c r="CJ19" s="3" t="s">
        <v>44</v>
      </c>
      <c r="CK19" s="3"/>
      <c r="CL19" s="3"/>
      <c r="CM19" s="3"/>
      <c r="CN19" s="4" t="n">
        <v>0</v>
      </c>
      <c r="CO19" s="4" t="n">
        <v>0</v>
      </c>
      <c r="CP19" s="4" t="n">
        <v>0</v>
      </c>
      <c r="CQ19" s="3" t="s">
        <v>42</v>
      </c>
      <c r="CS19" s="5"/>
      <c r="CT19" s="5"/>
      <c r="CU19" s="5"/>
      <c r="CV19" s="5"/>
      <c r="CX19" s="3" t="s">
        <v>116</v>
      </c>
      <c r="GS19" s="3" t="s">
        <v>80</v>
      </c>
      <c r="GT19" s="3" t="s">
        <v>368</v>
      </c>
      <c r="GU19" s="3" t="s">
        <v>369</v>
      </c>
      <c r="GV19" s="3" t="s">
        <v>370</v>
      </c>
      <c r="GW19" s="3" t="s">
        <v>371</v>
      </c>
    </row>
    <row r="20" customFormat="false" ht="15" hidden="false" customHeight="false" outlineLevel="0" collapsed="false">
      <c r="A20" s="3" t="s">
        <v>372</v>
      </c>
      <c r="B20" s="3" t="s">
        <v>142</v>
      </c>
      <c r="C20" s="3" t="s">
        <v>35</v>
      </c>
      <c r="D20" s="3" t="s">
        <v>39</v>
      </c>
      <c r="E20" s="3" t="s">
        <v>143</v>
      </c>
      <c r="U20" s="3" t="s">
        <v>42</v>
      </c>
      <c r="W20" s="3" t="s">
        <v>45</v>
      </c>
      <c r="Z20" s="3" t="s">
        <v>42</v>
      </c>
      <c r="AG20" s="4" t="s">
        <v>45</v>
      </c>
      <c r="AH20" s="4" t="n">
        <v>999</v>
      </c>
      <c r="AI20" s="4" t="s">
        <v>42</v>
      </c>
      <c r="AJ20" s="4" t="s">
        <v>45</v>
      </c>
      <c r="AQ20" s="3" t="s">
        <v>279</v>
      </c>
      <c r="AV20" s="4"/>
      <c r="AW20" s="4" t="s">
        <v>44</v>
      </c>
      <c r="AX20" s="3" t="s">
        <v>42</v>
      </c>
      <c r="AY20" s="3" t="n">
        <v>0</v>
      </c>
      <c r="AZ20" s="3" t="s">
        <v>45</v>
      </c>
      <c r="BA20" s="3" t="s">
        <v>86</v>
      </c>
      <c r="BF20" s="3" t="n">
        <v>0</v>
      </c>
      <c r="BG20" s="3" t="s">
        <v>42</v>
      </c>
      <c r="BH20" s="3" t="s">
        <v>359</v>
      </c>
      <c r="BI20" s="3" t="s">
        <v>360</v>
      </c>
      <c r="BJ20" s="3" t="s">
        <v>42</v>
      </c>
      <c r="BK20" s="3" t="s">
        <v>42</v>
      </c>
      <c r="BN20" s="4" t="s">
        <v>42</v>
      </c>
      <c r="BO20" s="3" t="s">
        <v>42</v>
      </c>
      <c r="BP20" s="3" t="s">
        <v>281</v>
      </c>
      <c r="BQ20" s="4" t="n">
        <v>0</v>
      </c>
      <c r="BV20" s="4" t="s">
        <v>282</v>
      </c>
      <c r="BX20" s="4" t="s">
        <v>42</v>
      </c>
      <c r="BY20" s="3" t="s">
        <v>42</v>
      </c>
      <c r="BZ20" s="3" t="s">
        <v>42</v>
      </c>
      <c r="CC20" s="4" t="n">
        <v>0</v>
      </c>
      <c r="CD20" s="4" t="s">
        <v>42</v>
      </c>
      <c r="CE20" s="4" t="s">
        <v>283</v>
      </c>
      <c r="CF20" s="4" t="n">
        <v>0</v>
      </c>
      <c r="CN20" s="4" t="n">
        <v>0</v>
      </c>
      <c r="CO20" s="4" t="n">
        <v>0</v>
      </c>
      <c r="CP20" s="4" t="n">
        <v>0</v>
      </c>
      <c r="CQ20" s="3" t="s">
        <v>42</v>
      </c>
      <c r="CS20" s="5"/>
      <c r="CT20" s="5"/>
      <c r="CU20" s="5"/>
      <c r="CV20" s="5"/>
      <c r="CW20" s="3" t="s">
        <v>361</v>
      </c>
      <c r="CX20" s="3" t="s">
        <v>116</v>
      </c>
    </row>
    <row r="21" customFormat="false" ht="15" hidden="false" customHeight="false" outlineLevel="0" collapsed="false">
      <c r="A21" s="3" t="s">
        <v>373</v>
      </c>
      <c r="B21" s="3" t="s">
        <v>140</v>
      </c>
      <c r="C21" s="3" t="s">
        <v>35</v>
      </c>
      <c r="D21" s="3" t="s">
        <v>39</v>
      </c>
      <c r="E21" s="3" t="s">
        <v>141</v>
      </c>
      <c r="S21" s="3"/>
      <c r="T21" s="3" t="s">
        <v>114</v>
      </c>
      <c r="V21" s="4" t="s">
        <v>42</v>
      </c>
      <c r="W21" s="3" t="s">
        <v>45</v>
      </c>
      <c r="X21" s="3" t="s">
        <v>42</v>
      </c>
      <c r="Y21" s="3" t="s">
        <v>278</v>
      </c>
      <c r="AG21" s="4" t="s">
        <v>45</v>
      </c>
      <c r="AH21" s="4" t="n">
        <v>999</v>
      </c>
      <c r="AI21" s="4" t="s">
        <v>42</v>
      </c>
      <c r="AJ21" s="4" t="s">
        <v>45</v>
      </c>
      <c r="AQ21" s="3" t="s">
        <v>279</v>
      </c>
      <c r="AV21" s="4"/>
      <c r="AW21" s="4" t="s">
        <v>44</v>
      </c>
      <c r="AX21" s="3" t="s">
        <v>42</v>
      </c>
      <c r="AY21" s="3" t="n">
        <v>0</v>
      </c>
      <c r="AZ21" s="3" t="s">
        <v>45</v>
      </c>
      <c r="BA21" s="3" t="s">
        <v>86</v>
      </c>
      <c r="BF21" s="3" t="n">
        <v>0</v>
      </c>
      <c r="BK21" s="3" t="s">
        <v>42</v>
      </c>
      <c r="BL21" s="3" t="s">
        <v>42</v>
      </c>
      <c r="BM21" s="3" t="s">
        <v>280</v>
      </c>
      <c r="BN21" s="4" t="s">
        <v>42</v>
      </c>
      <c r="BO21" s="3" t="s">
        <v>42</v>
      </c>
      <c r="BP21" s="3" t="s">
        <v>281</v>
      </c>
      <c r="BQ21" s="4" t="n">
        <v>0</v>
      </c>
      <c r="BV21" s="4" t="s">
        <v>282</v>
      </c>
      <c r="BX21" s="4" t="s">
        <v>42</v>
      </c>
      <c r="BY21" s="3" t="s">
        <v>42</v>
      </c>
      <c r="BZ21" s="3" t="s">
        <v>42</v>
      </c>
      <c r="CC21" s="4" t="n">
        <v>0</v>
      </c>
      <c r="CD21" s="4" t="s">
        <v>42</v>
      </c>
      <c r="CE21" s="3" t="s">
        <v>283</v>
      </c>
      <c r="CF21" s="4" t="n">
        <v>0</v>
      </c>
      <c r="CG21" s="3" t="s">
        <v>44</v>
      </c>
      <c r="CH21" s="3" t="s">
        <v>44</v>
      </c>
      <c r="CI21" s="3" t="s">
        <v>44</v>
      </c>
      <c r="CJ21" s="3" t="s">
        <v>44</v>
      </c>
      <c r="CK21" s="3"/>
      <c r="CL21" s="3"/>
      <c r="CM21" s="3"/>
      <c r="CN21" s="4" t="n">
        <v>0</v>
      </c>
      <c r="CO21" s="4" t="n">
        <v>0</v>
      </c>
      <c r="CP21" s="4" t="n">
        <v>0</v>
      </c>
      <c r="CQ21" s="3" t="s">
        <v>42</v>
      </c>
      <c r="CS21" s="5"/>
      <c r="CT21" s="5"/>
      <c r="CU21" s="5"/>
      <c r="CV21" s="5"/>
      <c r="CX21" s="3" t="s">
        <v>116</v>
      </c>
      <c r="GS21" s="3" t="s">
        <v>80</v>
      </c>
      <c r="GT21" s="3" t="s">
        <v>374</v>
      </c>
      <c r="GU21" s="3" t="s">
        <v>375</v>
      </c>
      <c r="GV21" s="3" t="s">
        <v>376</v>
      </c>
      <c r="GW21" s="3" t="s">
        <v>377</v>
      </c>
    </row>
    <row r="22" customFormat="false" ht="15" hidden="false" customHeight="false" outlineLevel="0" collapsed="false">
      <c r="A22" s="3" t="s">
        <v>378</v>
      </c>
      <c r="B22" s="3" t="s">
        <v>140</v>
      </c>
      <c r="C22" s="3" t="s">
        <v>35</v>
      </c>
      <c r="D22" s="3" t="s">
        <v>39</v>
      </c>
      <c r="E22" s="3" t="s">
        <v>141</v>
      </c>
      <c r="S22" s="3"/>
      <c r="T22" s="3" t="s">
        <v>114</v>
      </c>
      <c r="V22" s="4" t="s">
        <v>42</v>
      </c>
      <c r="W22" s="3" t="s">
        <v>45</v>
      </c>
      <c r="X22" s="3" t="s">
        <v>42</v>
      </c>
      <c r="Y22" s="3" t="s">
        <v>278</v>
      </c>
      <c r="AG22" s="4" t="s">
        <v>45</v>
      </c>
      <c r="AH22" s="4" t="n">
        <v>999</v>
      </c>
      <c r="AI22" s="4" t="s">
        <v>42</v>
      </c>
      <c r="AJ22" s="4" t="s">
        <v>45</v>
      </c>
      <c r="AQ22" s="3" t="s">
        <v>279</v>
      </c>
      <c r="AV22" s="4"/>
      <c r="AW22" s="4" t="s">
        <v>44</v>
      </c>
      <c r="AX22" s="3" t="s">
        <v>42</v>
      </c>
      <c r="AY22" s="3" t="n">
        <v>0</v>
      </c>
      <c r="AZ22" s="3" t="s">
        <v>45</v>
      </c>
      <c r="BA22" s="3" t="s">
        <v>86</v>
      </c>
      <c r="BF22" s="3" t="n">
        <v>0</v>
      </c>
      <c r="BK22" s="3" t="s">
        <v>42</v>
      </c>
      <c r="BL22" s="3" t="s">
        <v>42</v>
      </c>
      <c r="BM22" s="3" t="s">
        <v>280</v>
      </c>
      <c r="BN22" s="4" t="s">
        <v>42</v>
      </c>
      <c r="BO22" s="3" t="s">
        <v>42</v>
      </c>
      <c r="BP22" s="3" t="s">
        <v>281</v>
      </c>
      <c r="BQ22" s="4" t="n">
        <v>0</v>
      </c>
      <c r="BV22" s="4" t="s">
        <v>282</v>
      </c>
      <c r="BX22" s="4" t="s">
        <v>42</v>
      </c>
      <c r="BY22" s="3" t="s">
        <v>42</v>
      </c>
      <c r="BZ22" s="3" t="s">
        <v>42</v>
      </c>
      <c r="CC22" s="4" t="n">
        <v>0</v>
      </c>
      <c r="CD22" s="4" t="s">
        <v>42</v>
      </c>
      <c r="CE22" s="3" t="s">
        <v>283</v>
      </c>
      <c r="CF22" s="4" t="n">
        <v>0</v>
      </c>
      <c r="CG22" s="3" t="s">
        <v>44</v>
      </c>
      <c r="CH22" s="3" t="s">
        <v>44</v>
      </c>
      <c r="CI22" s="3" t="s">
        <v>44</v>
      </c>
      <c r="CJ22" s="3" t="s">
        <v>44</v>
      </c>
      <c r="CK22" s="3"/>
      <c r="CL22" s="3"/>
      <c r="CM22" s="3"/>
      <c r="CN22" s="4" t="n">
        <v>0</v>
      </c>
      <c r="CO22" s="4" t="n">
        <v>0</v>
      </c>
      <c r="CP22" s="4" t="n">
        <v>0</v>
      </c>
      <c r="CQ22" s="3" t="s">
        <v>42</v>
      </c>
      <c r="CS22" s="5"/>
      <c r="CT22" s="5"/>
      <c r="CU22" s="5"/>
      <c r="CV22" s="5"/>
      <c r="CX22" s="3" t="s">
        <v>116</v>
      </c>
      <c r="GS22" s="3" t="s">
        <v>80</v>
      </c>
      <c r="GT22" s="3" t="s">
        <v>379</v>
      </c>
      <c r="GU22" s="3" t="s">
        <v>380</v>
      </c>
      <c r="GV22" s="3" t="s">
        <v>381</v>
      </c>
      <c r="GW22" s="3" t="s">
        <v>382</v>
      </c>
    </row>
    <row r="23" customFormat="false" ht="15" hidden="false" customHeight="false" outlineLevel="0" collapsed="false">
      <c r="A23" s="3" t="s">
        <v>383</v>
      </c>
      <c r="B23" s="3" t="s">
        <v>142</v>
      </c>
      <c r="C23" s="3" t="s">
        <v>35</v>
      </c>
      <c r="D23" s="3" t="s">
        <v>39</v>
      </c>
      <c r="E23" s="3" t="s">
        <v>144</v>
      </c>
      <c r="U23" s="3" t="s">
        <v>42</v>
      </c>
      <c r="W23" s="3" t="s">
        <v>45</v>
      </c>
      <c r="Z23" s="3" t="s">
        <v>42</v>
      </c>
      <c r="AG23" s="4" t="s">
        <v>45</v>
      </c>
      <c r="AH23" s="4" t="n">
        <v>999</v>
      </c>
      <c r="AI23" s="4" t="s">
        <v>42</v>
      </c>
      <c r="AJ23" s="4" t="s">
        <v>45</v>
      </c>
      <c r="AQ23" s="3" t="s">
        <v>279</v>
      </c>
      <c r="AV23" s="4"/>
      <c r="AW23" s="4" t="s">
        <v>44</v>
      </c>
      <c r="AX23" s="3" t="s">
        <v>42</v>
      </c>
      <c r="AY23" s="3" t="n">
        <v>0</v>
      </c>
      <c r="AZ23" s="3" t="s">
        <v>45</v>
      </c>
      <c r="BA23" s="3" t="s">
        <v>86</v>
      </c>
      <c r="BF23" s="3" t="n">
        <v>0</v>
      </c>
      <c r="BG23" s="3" t="s">
        <v>42</v>
      </c>
      <c r="BH23" s="3" t="s">
        <v>359</v>
      </c>
      <c r="BI23" s="3" t="s">
        <v>360</v>
      </c>
      <c r="BJ23" s="3" t="s">
        <v>42</v>
      </c>
      <c r="BK23" s="3" t="s">
        <v>42</v>
      </c>
      <c r="BN23" s="4" t="s">
        <v>42</v>
      </c>
      <c r="BO23" s="3" t="s">
        <v>42</v>
      </c>
      <c r="BP23" s="3" t="s">
        <v>281</v>
      </c>
      <c r="BQ23" s="4" t="n">
        <v>0</v>
      </c>
      <c r="BV23" s="4" t="s">
        <v>282</v>
      </c>
      <c r="BX23" s="4" t="s">
        <v>42</v>
      </c>
      <c r="BY23" s="3" t="s">
        <v>42</v>
      </c>
      <c r="BZ23" s="3" t="s">
        <v>42</v>
      </c>
      <c r="CC23" s="4" t="n">
        <v>0</v>
      </c>
      <c r="CD23" s="4" t="s">
        <v>42</v>
      </c>
      <c r="CE23" s="4" t="s">
        <v>283</v>
      </c>
      <c r="CF23" s="4" t="n">
        <v>0</v>
      </c>
      <c r="CN23" s="4" t="n">
        <v>0</v>
      </c>
      <c r="CO23" s="4" t="n">
        <v>0</v>
      </c>
      <c r="CP23" s="4" t="n">
        <v>0</v>
      </c>
      <c r="CQ23" s="3" t="s">
        <v>42</v>
      </c>
      <c r="CS23" s="5"/>
      <c r="CT23" s="5"/>
      <c r="CU23" s="5"/>
      <c r="CV23" s="5"/>
      <c r="CW23" s="3" t="s">
        <v>361</v>
      </c>
      <c r="CX23" s="3" t="s">
        <v>116</v>
      </c>
    </row>
    <row r="24" customFormat="false" ht="15" hidden="false" customHeight="false" outlineLevel="0" collapsed="false">
      <c r="A24" s="3" t="s">
        <v>384</v>
      </c>
      <c r="B24" s="3" t="s">
        <v>140</v>
      </c>
      <c r="C24" s="3" t="s">
        <v>35</v>
      </c>
      <c r="D24" s="3" t="s">
        <v>39</v>
      </c>
      <c r="E24" s="3" t="s">
        <v>141</v>
      </c>
      <c r="S24" s="3"/>
      <c r="T24" s="3" t="s">
        <v>114</v>
      </c>
      <c r="V24" s="4" t="s">
        <v>42</v>
      </c>
      <c r="W24" s="3" t="s">
        <v>45</v>
      </c>
      <c r="X24" s="3" t="s">
        <v>42</v>
      </c>
      <c r="Y24" s="3" t="s">
        <v>278</v>
      </c>
      <c r="AG24" s="4" t="s">
        <v>45</v>
      </c>
      <c r="AH24" s="4" t="n">
        <v>999</v>
      </c>
      <c r="AI24" s="4" t="s">
        <v>42</v>
      </c>
      <c r="AJ24" s="4" t="s">
        <v>45</v>
      </c>
      <c r="AQ24" s="3" t="s">
        <v>279</v>
      </c>
      <c r="AV24" s="4"/>
      <c r="AW24" s="4" t="s">
        <v>44</v>
      </c>
      <c r="AX24" s="3" t="s">
        <v>42</v>
      </c>
      <c r="AY24" s="3" t="n">
        <v>0</v>
      </c>
      <c r="AZ24" s="3" t="s">
        <v>45</v>
      </c>
      <c r="BA24" s="3" t="s">
        <v>86</v>
      </c>
      <c r="BF24" s="3" t="n">
        <v>0</v>
      </c>
      <c r="BK24" s="3" t="s">
        <v>42</v>
      </c>
      <c r="BL24" s="3" t="s">
        <v>42</v>
      </c>
      <c r="BM24" s="3" t="s">
        <v>280</v>
      </c>
      <c r="BN24" s="4" t="s">
        <v>42</v>
      </c>
      <c r="BO24" s="3" t="s">
        <v>42</v>
      </c>
      <c r="BP24" s="3" t="s">
        <v>281</v>
      </c>
      <c r="BQ24" s="4" t="n">
        <v>0</v>
      </c>
      <c r="BV24" s="4" t="s">
        <v>282</v>
      </c>
      <c r="BX24" s="4" t="s">
        <v>42</v>
      </c>
      <c r="BY24" s="3" t="s">
        <v>42</v>
      </c>
      <c r="BZ24" s="3" t="s">
        <v>42</v>
      </c>
      <c r="CC24" s="4" t="n">
        <v>0</v>
      </c>
      <c r="CD24" s="4" t="s">
        <v>42</v>
      </c>
      <c r="CE24" s="3" t="s">
        <v>283</v>
      </c>
      <c r="CF24" s="4" t="n">
        <v>0</v>
      </c>
      <c r="CG24" s="3" t="s">
        <v>44</v>
      </c>
      <c r="CH24" s="3" t="s">
        <v>44</v>
      </c>
      <c r="CI24" s="3" t="s">
        <v>44</v>
      </c>
      <c r="CJ24" s="3" t="s">
        <v>44</v>
      </c>
      <c r="CK24" s="3"/>
      <c r="CL24" s="3"/>
      <c r="CM24" s="3"/>
      <c r="CN24" s="4" t="n">
        <v>0</v>
      </c>
      <c r="CO24" s="4" t="n">
        <v>0</v>
      </c>
      <c r="CP24" s="4" t="n">
        <v>0</v>
      </c>
      <c r="CQ24" s="3" t="s">
        <v>42</v>
      </c>
      <c r="CS24" s="5"/>
      <c r="CT24" s="5"/>
      <c r="CU24" s="5"/>
      <c r="CV24" s="5"/>
      <c r="CX24" s="3" t="s">
        <v>116</v>
      </c>
      <c r="GS24" s="3" t="s">
        <v>80</v>
      </c>
      <c r="GT24" s="3" t="s">
        <v>385</v>
      </c>
      <c r="GU24" s="3" t="s">
        <v>386</v>
      </c>
      <c r="GV24" s="3" t="s">
        <v>387</v>
      </c>
      <c r="GW24" s="3" t="s">
        <v>388</v>
      </c>
    </row>
    <row r="25" customFormat="false" ht="15" hidden="false" customHeight="false" outlineLevel="0" collapsed="false">
      <c r="A25" s="3" t="s">
        <v>389</v>
      </c>
      <c r="B25" s="3" t="s">
        <v>140</v>
      </c>
      <c r="C25" s="3" t="s">
        <v>35</v>
      </c>
      <c r="D25" s="3" t="s">
        <v>39</v>
      </c>
      <c r="E25" s="3" t="s">
        <v>141</v>
      </c>
      <c r="S25" s="3"/>
      <c r="T25" s="3" t="s">
        <v>114</v>
      </c>
      <c r="V25" s="4" t="s">
        <v>42</v>
      </c>
      <c r="W25" s="3" t="s">
        <v>45</v>
      </c>
      <c r="X25" s="3" t="s">
        <v>42</v>
      </c>
      <c r="Y25" s="3" t="s">
        <v>278</v>
      </c>
      <c r="AG25" s="4" t="s">
        <v>45</v>
      </c>
      <c r="AH25" s="4" t="n">
        <v>999</v>
      </c>
      <c r="AI25" s="4" t="s">
        <v>42</v>
      </c>
      <c r="AJ25" s="4" t="s">
        <v>45</v>
      </c>
      <c r="AQ25" s="3" t="s">
        <v>279</v>
      </c>
      <c r="AV25" s="4"/>
      <c r="AW25" s="4" t="s">
        <v>44</v>
      </c>
      <c r="AX25" s="3" t="s">
        <v>42</v>
      </c>
      <c r="AY25" s="3" t="n">
        <v>0</v>
      </c>
      <c r="AZ25" s="3" t="s">
        <v>45</v>
      </c>
      <c r="BA25" s="3" t="s">
        <v>86</v>
      </c>
      <c r="BF25" s="3" t="n">
        <v>0</v>
      </c>
      <c r="BK25" s="3" t="s">
        <v>42</v>
      </c>
      <c r="BL25" s="3" t="s">
        <v>42</v>
      </c>
      <c r="BM25" s="3" t="s">
        <v>280</v>
      </c>
      <c r="BN25" s="4" t="s">
        <v>42</v>
      </c>
      <c r="BO25" s="3" t="s">
        <v>42</v>
      </c>
      <c r="BP25" s="3" t="s">
        <v>281</v>
      </c>
      <c r="BQ25" s="4" t="n">
        <v>0</v>
      </c>
      <c r="BV25" s="4" t="s">
        <v>282</v>
      </c>
      <c r="BX25" s="4" t="s">
        <v>42</v>
      </c>
      <c r="BY25" s="3" t="s">
        <v>42</v>
      </c>
      <c r="BZ25" s="3" t="s">
        <v>42</v>
      </c>
      <c r="CC25" s="4" t="n">
        <v>0</v>
      </c>
      <c r="CD25" s="4" t="s">
        <v>42</v>
      </c>
      <c r="CE25" s="3" t="s">
        <v>283</v>
      </c>
      <c r="CF25" s="4" t="n">
        <v>0</v>
      </c>
      <c r="CG25" s="3" t="s">
        <v>44</v>
      </c>
      <c r="CH25" s="3" t="s">
        <v>44</v>
      </c>
      <c r="CI25" s="3" t="s">
        <v>44</v>
      </c>
      <c r="CJ25" s="3" t="s">
        <v>44</v>
      </c>
      <c r="CK25" s="3"/>
      <c r="CL25" s="3"/>
      <c r="CM25" s="3"/>
      <c r="CN25" s="4" t="n">
        <v>0</v>
      </c>
      <c r="CO25" s="4" t="n">
        <v>0</v>
      </c>
      <c r="CP25" s="4" t="n">
        <v>0</v>
      </c>
      <c r="CQ25" s="3" t="s">
        <v>42</v>
      </c>
      <c r="CS25" s="5"/>
      <c r="CT25" s="5"/>
      <c r="CU25" s="5"/>
      <c r="CV25" s="5"/>
      <c r="CX25" s="3" t="s">
        <v>116</v>
      </c>
      <c r="GS25" s="3" t="s">
        <v>80</v>
      </c>
      <c r="GT25" s="3" t="s">
        <v>390</v>
      </c>
      <c r="GU25" s="3" t="s">
        <v>391</v>
      </c>
      <c r="GV25" s="3" t="s">
        <v>392</v>
      </c>
      <c r="GW25" s="3" t="s">
        <v>393</v>
      </c>
    </row>
    <row r="26" customFormat="false" ht="15" hidden="false" customHeight="false" outlineLevel="0" collapsed="false">
      <c r="A26" s="3" t="s">
        <v>394</v>
      </c>
      <c r="B26" s="3" t="s">
        <v>140</v>
      </c>
      <c r="C26" s="3" t="s">
        <v>35</v>
      </c>
      <c r="D26" s="3" t="s">
        <v>39</v>
      </c>
      <c r="E26" s="3" t="s">
        <v>141</v>
      </c>
      <c r="S26" s="3"/>
      <c r="T26" s="3" t="s">
        <v>114</v>
      </c>
      <c r="V26" s="4" t="s">
        <v>42</v>
      </c>
      <c r="W26" s="3" t="s">
        <v>45</v>
      </c>
      <c r="X26" s="3" t="s">
        <v>42</v>
      </c>
      <c r="Y26" s="3" t="s">
        <v>278</v>
      </c>
      <c r="AG26" s="4" t="s">
        <v>45</v>
      </c>
      <c r="AH26" s="4" t="n">
        <v>999</v>
      </c>
      <c r="AI26" s="4" t="s">
        <v>42</v>
      </c>
      <c r="AJ26" s="4" t="s">
        <v>45</v>
      </c>
      <c r="AQ26" s="3" t="s">
        <v>279</v>
      </c>
      <c r="AV26" s="4"/>
      <c r="AW26" s="4" t="s">
        <v>44</v>
      </c>
      <c r="AX26" s="3" t="s">
        <v>42</v>
      </c>
      <c r="AY26" s="3" t="n">
        <v>0</v>
      </c>
      <c r="AZ26" s="3" t="s">
        <v>45</v>
      </c>
      <c r="BA26" s="3" t="s">
        <v>86</v>
      </c>
      <c r="BF26" s="3" t="n">
        <v>0</v>
      </c>
      <c r="BK26" s="3" t="s">
        <v>42</v>
      </c>
      <c r="BL26" s="3" t="s">
        <v>42</v>
      </c>
      <c r="BM26" s="3" t="s">
        <v>280</v>
      </c>
      <c r="BN26" s="4" t="s">
        <v>42</v>
      </c>
      <c r="BO26" s="3" t="s">
        <v>42</v>
      </c>
      <c r="BP26" s="3" t="s">
        <v>281</v>
      </c>
      <c r="BQ26" s="4" t="n">
        <v>0</v>
      </c>
      <c r="BV26" s="4" t="s">
        <v>282</v>
      </c>
      <c r="BX26" s="4" t="s">
        <v>42</v>
      </c>
      <c r="BY26" s="3" t="s">
        <v>42</v>
      </c>
      <c r="BZ26" s="3" t="s">
        <v>42</v>
      </c>
      <c r="CC26" s="4" t="n">
        <v>0</v>
      </c>
      <c r="CD26" s="4" t="s">
        <v>42</v>
      </c>
      <c r="CE26" s="3" t="s">
        <v>283</v>
      </c>
      <c r="CF26" s="4" t="n">
        <v>0</v>
      </c>
      <c r="CG26" s="3" t="s">
        <v>44</v>
      </c>
      <c r="CH26" s="3" t="s">
        <v>44</v>
      </c>
      <c r="CI26" s="3" t="s">
        <v>44</v>
      </c>
      <c r="CJ26" s="3" t="s">
        <v>44</v>
      </c>
      <c r="CK26" s="3"/>
      <c r="CL26" s="3"/>
      <c r="CM26" s="3"/>
      <c r="CN26" s="4" t="n">
        <v>0</v>
      </c>
      <c r="CO26" s="4" t="n">
        <v>0</v>
      </c>
      <c r="CP26" s="4" t="n">
        <v>0</v>
      </c>
      <c r="CQ26" s="3" t="s">
        <v>42</v>
      </c>
      <c r="CS26" s="5"/>
      <c r="CT26" s="5"/>
      <c r="CU26" s="5"/>
      <c r="CV26" s="5"/>
      <c r="CX26" s="3" t="s">
        <v>116</v>
      </c>
      <c r="GS26" s="3" t="s">
        <v>80</v>
      </c>
      <c r="GT26" s="3" t="s">
        <v>395</v>
      </c>
      <c r="GU26" s="3" t="s">
        <v>396</v>
      </c>
      <c r="GV26" s="3" t="s">
        <v>397</v>
      </c>
      <c r="GW26" s="3" t="s">
        <v>398</v>
      </c>
    </row>
    <row r="27" customFormat="false" ht="15" hidden="false" customHeight="false" outlineLevel="0" collapsed="false">
      <c r="A27" s="3" t="s">
        <v>399</v>
      </c>
      <c r="B27" s="3" t="s">
        <v>145</v>
      </c>
      <c r="C27" s="3" t="s">
        <v>35</v>
      </c>
      <c r="D27" s="3" t="s">
        <v>39</v>
      </c>
      <c r="E27" s="3" t="s">
        <v>141</v>
      </c>
      <c r="F27" s="3" t="s">
        <v>400</v>
      </c>
      <c r="G27" s="3" t="s">
        <v>45</v>
      </c>
      <c r="H27" s="3" t="s">
        <v>401</v>
      </c>
      <c r="I27" s="3" t="s">
        <v>45</v>
      </c>
      <c r="S27" s="3"/>
      <c r="T27" s="3" t="s">
        <v>114</v>
      </c>
      <c r="W27" s="3" t="s">
        <v>45</v>
      </c>
      <c r="AG27" s="4" t="s">
        <v>45</v>
      </c>
      <c r="AH27" s="4" t="n">
        <v>999</v>
      </c>
      <c r="AI27" s="4" t="s">
        <v>42</v>
      </c>
      <c r="AJ27" s="4" t="s">
        <v>45</v>
      </c>
      <c r="AQ27" s="3" t="s">
        <v>279</v>
      </c>
      <c r="AV27" s="4"/>
      <c r="AW27" s="4" t="s">
        <v>44</v>
      </c>
      <c r="AX27" s="3" t="s">
        <v>42</v>
      </c>
      <c r="AY27" s="3" t="n">
        <v>0</v>
      </c>
      <c r="AZ27" s="3" t="s">
        <v>45</v>
      </c>
      <c r="BA27" s="3" t="s">
        <v>86</v>
      </c>
      <c r="BB27" s="3" t="s">
        <v>402</v>
      </c>
      <c r="BC27" s="3" t="s">
        <v>45</v>
      </c>
      <c r="BD27" s="3" t="s">
        <v>45</v>
      </c>
      <c r="BE27" s="3" t="s">
        <v>45</v>
      </c>
      <c r="BF27" s="3" t="n">
        <v>0</v>
      </c>
      <c r="BK27" s="3" t="s">
        <v>42</v>
      </c>
      <c r="BN27" s="4" t="s">
        <v>42</v>
      </c>
      <c r="BO27" s="3" t="s">
        <v>42</v>
      </c>
      <c r="BP27" s="3" t="s">
        <v>281</v>
      </c>
      <c r="BQ27" s="4" t="n">
        <v>0</v>
      </c>
      <c r="BV27" s="4" t="s">
        <v>282</v>
      </c>
      <c r="BW27" s="4" t="s">
        <v>403</v>
      </c>
      <c r="BX27" s="4" t="s">
        <v>42</v>
      </c>
      <c r="BY27" s="3" t="s">
        <v>42</v>
      </c>
      <c r="BZ27" s="3" t="s">
        <v>42</v>
      </c>
      <c r="CC27" s="4" t="n">
        <v>0</v>
      </c>
      <c r="CD27" s="4" t="s">
        <v>42</v>
      </c>
      <c r="CE27" s="4" t="s">
        <v>283</v>
      </c>
      <c r="CF27" s="4" t="n">
        <v>0</v>
      </c>
      <c r="CG27" s="3" t="s">
        <v>44</v>
      </c>
      <c r="CH27" s="3" t="s">
        <v>44</v>
      </c>
      <c r="CI27" s="3" t="s">
        <v>44</v>
      </c>
      <c r="CJ27" s="3" t="s">
        <v>44</v>
      </c>
      <c r="CK27" s="3"/>
      <c r="CL27" s="3"/>
      <c r="CM27" s="3"/>
      <c r="CN27" s="4" t="n">
        <v>0</v>
      </c>
      <c r="CO27" s="4" t="n">
        <v>0</v>
      </c>
      <c r="CP27" s="4" t="n">
        <v>0</v>
      </c>
      <c r="CQ27" s="3" t="s">
        <v>42</v>
      </c>
      <c r="CS27" s="5"/>
      <c r="CT27" s="5"/>
      <c r="CU27" s="5"/>
      <c r="CV27" s="5"/>
      <c r="CX27" s="3" t="s">
        <v>121</v>
      </c>
      <c r="GS27" s="3" t="s">
        <v>36</v>
      </c>
      <c r="GT27" s="3" t="s">
        <v>404</v>
      </c>
    </row>
    <row r="28" customFormat="false" ht="15" hidden="false" customHeight="false" outlineLevel="0" collapsed="false">
      <c r="A28" s="3" t="s">
        <v>405</v>
      </c>
      <c r="B28" s="3" t="s">
        <v>145</v>
      </c>
      <c r="C28" s="3" t="s">
        <v>35</v>
      </c>
      <c r="D28" s="3" t="s">
        <v>39</v>
      </c>
      <c r="E28" s="3" t="s">
        <v>141</v>
      </c>
      <c r="F28" s="3" t="s">
        <v>406</v>
      </c>
      <c r="G28" s="3" t="s">
        <v>45</v>
      </c>
      <c r="H28" s="3" t="s">
        <v>401</v>
      </c>
      <c r="I28" s="3" t="s">
        <v>42</v>
      </c>
      <c r="S28" s="3"/>
      <c r="T28" s="3" t="s">
        <v>114</v>
      </c>
      <c r="W28" s="3" t="s">
        <v>45</v>
      </c>
      <c r="AG28" s="4" t="s">
        <v>45</v>
      </c>
      <c r="AH28" s="4" t="n">
        <v>999</v>
      </c>
      <c r="AI28" s="4" t="s">
        <v>42</v>
      </c>
      <c r="AJ28" s="4" t="s">
        <v>45</v>
      </c>
      <c r="AQ28" s="3" t="s">
        <v>279</v>
      </c>
      <c r="AV28" s="4"/>
      <c r="AW28" s="4" t="s">
        <v>44</v>
      </c>
      <c r="AX28" s="3" t="s">
        <v>42</v>
      </c>
      <c r="AY28" s="3" t="n">
        <v>0</v>
      </c>
      <c r="AZ28" s="3" t="s">
        <v>45</v>
      </c>
      <c r="BA28" s="3" t="s">
        <v>86</v>
      </c>
      <c r="BB28" s="3" t="s">
        <v>402</v>
      </c>
      <c r="BC28" s="3" t="s">
        <v>45</v>
      </c>
      <c r="BD28" s="3" t="s">
        <v>45</v>
      </c>
      <c r="BE28" s="3" t="s">
        <v>45</v>
      </c>
      <c r="BF28" s="3" t="n">
        <v>0</v>
      </c>
      <c r="BK28" s="3" t="s">
        <v>42</v>
      </c>
      <c r="BN28" s="4" t="s">
        <v>42</v>
      </c>
      <c r="BO28" s="3" t="s">
        <v>42</v>
      </c>
      <c r="BP28" s="3" t="s">
        <v>281</v>
      </c>
      <c r="BQ28" s="4" t="n">
        <v>0</v>
      </c>
      <c r="BV28" s="4" t="s">
        <v>282</v>
      </c>
      <c r="BW28" s="4" t="s">
        <v>403</v>
      </c>
      <c r="BX28" s="4" t="s">
        <v>42</v>
      </c>
      <c r="BY28" s="3" t="s">
        <v>42</v>
      </c>
      <c r="BZ28" s="3" t="s">
        <v>42</v>
      </c>
      <c r="CC28" s="4" t="n">
        <v>0</v>
      </c>
      <c r="CD28" s="4" t="s">
        <v>42</v>
      </c>
      <c r="CE28" s="4" t="s">
        <v>283</v>
      </c>
      <c r="CF28" s="4" t="n">
        <v>0</v>
      </c>
      <c r="CG28" s="3" t="s">
        <v>44</v>
      </c>
      <c r="CH28" s="3" t="s">
        <v>44</v>
      </c>
      <c r="CI28" s="3" t="s">
        <v>44</v>
      </c>
      <c r="CJ28" s="3" t="s">
        <v>44</v>
      </c>
      <c r="CK28" s="3"/>
      <c r="CL28" s="3"/>
      <c r="CM28" s="3"/>
      <c r="CN28" s="4" t="n">
        <v>0</v>
      </c>
      <c r="CO28" s="4" t="n">
        <v>0</v>
      </c>
      <c r="CP28" s="4" t="n">
        <v>0</v>
      </c>
      <c r="CQ28" s="3" t="s">
        <v>42</v>
      </c>
      <c r="CS28" s="5"/>
      <c r="CT28" s="5"/>
      <c r="CU28" s="5"/>
      <c r="CV28" s="5"/>
      <c r="CX28" s="3" t="s">
        <v>121</v>
      </c>
      <c r="GS28" s="3" t="s">
        <v>36</v>
      </c>
      <c r="GT28" s="3" t="s">
        <v>407</v>
      </c>
    </row>
    <row r="29" customFormat="false" ht="15" hidden="false" customHeight="false" outlineLevel="0" collapsed="false">
      <c r="A29" s="3" t="s">
        <v>408</v>
      </c>
      <c r="B29" s="3" t="s">
        <v>145</v>
      </c>
      <c r="C29" s="3" t="s">
        <v>35</v>
      </c>
      <c r="D29" s="3" t="s">
        <v>39</v>
      </c>
      <c r="E29" s="3" t="s">
        <v>141</v>
      </c>
      <c r="F29" s="3" t="s">
        <v>406</v>
      </c>
      <c r="G29" s="3" t="s">
        <v>45</v>
      </c>
      <c r="H29" s="3" t="s">
        <v>401</v>
      </c>
      <c r="I29" s="3" t="s">
        <v>42</v>
      </c>
      <c r="S29" s="3"/>
      <c r="T29" s="3" t="s">
        <v>114</v>
      </c>
      <c r="W29" s="3" t="s">
        <v>45</v>
      </c>
      <c r="AG29" s="4" t="s">
        <v>45</v>
      </c>
      <c r="AH29" s="4" t="n">
        <v>999</v>
      </c>
      <c r="AI29" s="4" t="s">
        <v>42</v>
      </c>
      <c r="AJ29" s="4" t="s">
        <v>45</v>
      </c>
      <c r="AQ29" s="3" t="s">
        <v>279</v>
      </c>
      <c r="AV29" s="4"/>
      <c r="AW29" s="4" t="s">
        <v>44</v>
      </c>
      <c r="AX29" s="3" t="s">
        <v>42</v>
      </c>
      <c r="AY29" s="3" t="n">
        <v>0</v>
      </c>
      <c r="AZ29" s="3" t="s">
        <v>45</v>
      </c>
      <c r="BA29" s="3" t="s">
        <v>86</v>
      </c>
      <c r="BB29" s="3" t="s">
        <v>402</v>
      </c>
      <c r="BC29" s="3" t="s">
        <v>45</v>
      </c>
      <c r="BD29" s="3" t="s">
        <v>45</v>
      </c>
      <c r="BE29" s="3" t="s">
        <v>45</v>
      </c>
      <c r="BF29" s="3" t="n">
        <v>0</v>
      </c>
      <c r="BK29" s="3" t="s">
        <v>42</v>
      </c>
      <c r="BN29" s="4" t="s">
        <v>42</v>
      </c>
      <c r="BO29" s="3" t="s">
        <v>42</v>
      </c>
      <c r="BP29" s="3" t="s">
        <v>281</v>
      </c>
      <c r="BQ29" s="4" t="n">
        <v>0</v>
      </c>
      <c r="BV29" s="4" t="s">
        <v>282</v>
      </c>
      <c r="BW29" s="4" t="s">
        <v>403</v>
      </c>
      <c r="BX29" s="4" t="s">
        <v>42</v>
      </c>
      <c r="BY29" s="3" t="s">
        <v>42</v>
      </c>
      <c r="BZ29" s="3" t="s">
        <v>42</v>
      </c>
      <c r="CC29" s="4" t="n">
        <v>0</v>
      </c>
      <c r="CD29" s="4" t="s">
        <v>42</v>
      </c>
      <c r="CE29" s="4" t="s">
        <v>283</v>
      </c>
      <c r="CF29" s="4" t="n">
        <v>0</v>
      </c>
      <c r="CG29" s="3" t="s">
        <v>44</v>
      </c>
      <c r="CH29" s="3" t="s">
        <v>44</v>
      </c>
      <c r="CI29" s="3" t="s">
        <v>44</v>
      </c>
      <c r="CJ29" s="3" t="s">
        <v>44</v>
      </c>
      <c r="CK29" s="3"/>
      <c r="CL29" s="3"/>
      <c r="CM29" s="3"/>
      <c r="CN29" s="4" t="n">
        <v>0</v>
      </c>
      <c r="CO29" s="4" t="n">
        <v>0</v>
      </c>
      <c r="CP29" s="4" t="n">
        <v>0</v>
      </c>
      <c r="CQ29" s="3" t="s">
        <v>42</v>
      </c>
      <c r="CS29" s="5"/>
      <c r="CT29" s="5"/>
      <c r="CU29" s="5"/>
      <c r="CV29" s="5"/>
      <c r="CX29" s="3" t="s">
        <v>121</v>
      </c>
      <c r="GS29" s="3" t="s">
        <v>36</v>
      </c>
      <c r="GT29" s="3" t="s">
        <v>409</v>
      </c>
    </row>
    <row r="30" customFormat="false" ht="15" hidden="false" customHeight="false" outlineLevel="0" collapsed="false">
      <c r="A30" s="3" t="s">
        <v>410</v>
      </c>
      <c r="B30" s="3" t="s">
        <v>145</v>
      </c>
      <c r="C30" s="3" t="s">
        <v>35</v>
      </c>
      <c r="D30" s="3" t="s">
        <v>39</v>
      </c>
      <c r="E30" s="3" t="s">
        <v>141</v>
      </c>
      <c r="F30" s="3" t="s">
        <v>400</v>
      </c>
      <c r="G30" s="3" t="s">
        <v>45</v>
      </c>
      <c r="H30" s="3" t="s">
        <v>401</v>
      </c>
      <c r="I30" s="3" t="s">
        <v>45</v>
      </c>
      <c r="S30" s="3"/>
      <c r="T30" s="3" t="s">
        <v>114</v>
      </c>
      <c r="W30" s="3" t="s">
        <v>45</v>
      </c>
      <c r="AG30" s="4" t="s">
        <v>45</v>
      </c>
      <c r="AH30" s="4" t="n">
        <v>999</v>
      </c>
      <c r="AI30" s="4" t="s">
        <v>42</v>
      </c>
      <c r="AJ30" s="4" t="s">
        <v>45</v>
      </c>
      <c r="AQ30" s="3" t="s">
        <v>279</v>
      </c>
      <c r="AV30" s="4"/>
      <c r="AW30" s="4" t="s">
        <v>44</v>
      </c>
      <c r="AX30" s="3" t="s">
        <v>42</v>
      </c>
      <c r="AY30" s="3" t="n">
        <v>0</v>
      </c>
      <c r="AZ30" s="3" t="s">
        <v>45</v>
      </c>
      <c r="BA30" s="3" t="s">
        <v>86</v>
      </c>
      <c r="BB30" s="3" t="s">
        <v>402</v>
      </c>
      <c r="BC30" s="3" t="s">
        <v>45</v>
      </c>
      <c r="BD30" s="3" t="s">
        <v>45</v>
      </c>
      <c r="BE30" s="3" t="s">
        <v>45</v>
      </c>
      <c r="BF30" s="3" t="n">
        <v>0</v>
      </c>
      <c r="BK30" s="3" t="s">
        <v>42</v>
      </c>
      <c r="BN30" s="4" t="s">
        <v>42</v>
      </c>
      <c r="BO30" s="3" t="s">
        <v>42</v>
      </c>
      <c r="BP30" s="3" t="s">
        <v>281</v>
      </c>
      <c r="BQ30" s="4" t="n">
        <v>0</v>
      </c>
      <c r="BV30" s="4" t="s">
        <v>282</v>
      </c>
      <c r="BW30" s="4" t="s">
        <v>403</v>
      </c>
      <c r="BX30" s="4" t="s">
        <v>42</v>
      </c>
      <c r="BY30" s="3" t="s">
        <v>42</v>
      </c>
      <c r="BZ30" s="3" t="s">
        <v>42</v>
      </c>
      <c r="CC30" s="4" t="n">
        <v>0</v>
      </c>
      <c r="CD30" s="4" t="s">
        <v>42</v>
      </c>
      <c r="CE30" s="4" t="s">
        <v>283</v>
      </c>
      <c r="CF30" s="4" t="n">
        <v>0</v>
      </c>
      <c r="CG30" s="3" t="s">
        <v>44</v>
      </c>
      <c r="CH30" s="3" t="s">
        <v>44</v>
      </c>
      <c r="CI30" s="3" t="s">
        <v>44</v>
      </c>
      <c r="CJ30" s="3" t="s">
        <v>44</v>
      </c>
      <c r="CK30" s="3"/>
      <c r="CL30" s="3"/>
      <c r="CM30" s="3"/>
      <c r="CN30" s="4" t="n">
        <v>0</v>
      </c>
      <c r="CO30" s="4" t="n">
        <v>0</v>
      </c>
      <c r="CP30" s="4" t="n">
        <v>0</v>
      </c>
      <c r="CQ30" s="3" t="s">
        <v>42</v>
      </c>
      <c r="CS30" s="5"/>
      <c r="CT30" s="5"/>
      <c r="CU30" s="5"/>
      <c r="CV30" s="5"/>
      <c r="CX30" s="3" t="s">
        <v>121</v>
      </c>
      <c r="GS30" s="3" t="s">
        <v>36</v>
      </c>
      <c r="GT30" s="3" t="s">
        <v>411</v>
      </c>
    </row>
    <row r="31" customFormat="false" ht="15" hidden="false" customHeight="false" outlineLevel="0" collapsed="false">
      <c r="A31" s="3" t="s">
        <v>412</v>
      </c>
      <c r="B31" s="3" t="s">
        <v>145</v>
      </c>
      <c r="C31" s="3" t="s">
        <v>35</v>
      </c>
      <c r="D31" s="3" t="s">
        <v>39</v>
      </c>
      <c r="E31" s="3" t="s">
        <v>141</v>
      </c>
      <c r="F31" s="3" t="s">
        <v>406</v>
      </c>
      <c r="G31" s="3" t="s">
        <v>45</v>
      </c>
      <c r="H31" s="3" t="s">
        <v>401</v>
      </c>
      <c r="I31" s="3" t="s">
        <v>42</v>
      </c>
      <c r="S31" s="3"/>
      <c r="T31" s="3" t="s">
        <v>114</v>
      </c>
      <c r="W31" s="3" t="s">
        <v>45</v>
      </c>
      <c r="AG31" s="4" t="s">
        <v>45</v>
      </c>
      <c r="AH31" s="4" t="n">
        <v>999</v>
      </c>
      <c r="AI31" s="4" t="s">
        <v>42</v>
      </c>
      <c r="AJ31" s="4" t="s">
        <v>45</v>
      </c>
      <c r="AQ31" s="3" t="s">
        <v>279</v>
      </c>
      <c r="AV31" s="4"/>
      <c r="AW31" s="4" t="s">
        <v>44</v>
      </c>
      <c r="AX31" s="3" t="s">
        <v>42</v>
      </c>
      <c r="AY31" s="3" t="n">
        <v>0</v>
      </c>
      <c r="AZ31" s="3" t="s">
        <v>45</v>
      </c>
      <c r="BA31" s="3" t="s">
        <v>86</v>
      </c>
      <c r="BB31" s="3" t="s">
        <v>402</v>
      </c>
      <c r="BC31" s="3" t="s">
        <v>45</v>
      </c>
      <c r="BD31" s="3" t="s">
        <v>45</v>
      </c>
      <c r="BE31" s="3" t="s">
        <v>45</v>
      </c>
      <c r="BF31" s="3" t="n">
        <v>0</v>
      </c>
      <c r="BK31" s="3" t="s">
        <v>42</v>
      </c>
      <c r="BN31" s="4" t="s">
        <v>42</v>
      </c>
      <c r="BO31" s="3" t="s">
        <v>42</v>
      </c>
      <c r="BP31" s="3" t="s">
        <v>281</v>
      </c>
      <c r="BQ31" s="4" t="n">
        <v>0</v>
      </c>
      <c r="BV31" s="4" t="s">
        <v>282</v>
      </c>
      <c r="BW31" s="4" t="s">
        <v>403</v>
      </c>
      <c r="BX31" s="4" t="s">
        <v>42</v>
      </c>
      <c r="BY31" s="3" t="s">
        <v>42</v>
      </c>
      <c r="BZ31" s="3" t="s">
        <v>42</v>
      </c>
      <c r="CC31" s="4" t="n">
        <v>0</v>
      </c>
      <c r="CD31" s="4" t="s">
        <v>42</v>
      </c>
      <c r="CE31" s="4" t="s">
        <v>283</v>
      </c>
      <c r="CF31" s="4" t="n">
        <v>0</v>
      </c>
      <c r="CG31" s="3" t="s">
        <v>44</v>
      </c>
      <c r="CH31" s="3" t="s">
        <v>44</v>
      </c>
      <c r="CI31" s="3" t="s">
        <v>44</v>
      </c>
      <c r="CJ31" s="3" t="s">
        <v>44</v>
      </c>
      <c r="CK31" s="3"/>
      <c r="CL31" s="3"/>
      <c r="CM31" s="3"/>
      <c r="CN31" s="4" t="n">
        <v>0</v>
      </c>
      <c r="CO31" s="4" t="n">
        <v>0</v>
      </c>
      <c r="CP31" s="4" t="n">
        <v>0</v>
      </c>
      <c r="CQ31" s="3" t="s">
        <v>42</v>
      </c>
      <c r="CS31" s="5"/>
      <c r="CT31" s="5"/>
      <c r="CU31" s="5"/>
      <c r="CV31" s="5"/>
      <c r="CX31" s="3" t="s">
        <v>121</v>
      </c>
      <c r="GS31" s="3" t="s">
        <v>36</v>
      </c>
      <c r="GT31" s="3" t="s">
        <v>413</v>
      </c>
    </row>
    <row r="32" customFormat="false" ht="15" hidden="false" customHeight="false" outlineLevel="0" collapsed="false">
      <c r="A32" s="3" t="s">
        <v>414</v>
      </c>
      <c r="B32" s="3" t="s">
        <v>145</v>
      </c>
      <c r="C32" s="3" t="s">
        <v>35</v>
      </c>
      <c r="D32" s="3" t="s">
        <v>39</v>
      </c>
      <c r="E32" s="3" t="s">
        <v>141</v>
      </c>
      <c r="F32" s="3" t="s">
        <v>406</v>
      </c>
      <c r="G32" s="3" t="s">
        <v>45</v>
      </c>
      <c r="H32" s="3" t="s">
        <v>401</v>
      </c>
      <c r="I32" s="3" t="s">
        <v>42</v>
      </c>
      <c r="S32" s="3"/>
      <c r="T32" s="3" t="s">
        <v>114</v>
      </c>
      <c r="W32" s="3" t="s">
        <v>45</v>
      </c>
      <c r="AG32" s="4" t="s">
        <v>45</v>
      </c>
      <c r="AH32" s="4" t="n">
        <v>999</v>
      </c>
      <c r="AI32" s="4" t="s">
        <v>42</v>
      </c>
      <c r="AJ32" s="4" t="s">
        <v>45</v>
      </c>
      <c r="AQ32" s="3" t="s">
        <v>279</v>
      </c>
      <c r="AV32" s="4"/>
      <c r="AW32" s="4" t="s">
        <v>44</v>
      </c>
      <c r="AX32" s="3" t="s">
        <v>42</v>
      </c>
      <c r="AY32" s="3" t="n">
        <v>0</v>
      </c>
      <c r="AZ32" s="3" t="s">
        <v>45</v>
      </c>
      <c r="BA32" s="3" t="s">
        <v>86</v>
      </c>
      <c r="BB32" s="3" t="s">
        <v>402</v>
      </c>
      <c r="BC32" s="3" t="s">
        <v>45</v>
      </c>
      <c r="BD32" s="3" t="s">
        <v>45</v>
      </c>
      <c r="BE32" s="3" t="s">
        <v>45</v>
      </c>
      <c r="BF32" s="3" t="n">
        <v>0</v>
      </c>
      <c r="BK32" s="3" t="s">
        <v>42</v>
      </c>
      <c r="BN32" s="4" t="s">
        <v>42</v>
      </c>
      <c r="BO32" s="3" t="s">
        <v>42</v>
      </c>
      <c r="BP32" s="3" t="s">
        <v>281</v>
      </c>
      <c r="BQ32" s="4" t="n">
        <v>0</v>
      </c>
      <c r="BV32" s="4" t="s">
        <v>282</v>
      </c>
      <c r="BW32" s="4" t="s">
        <v>403</v>
      </c>
      <c r="BX32" s="4" t="s">
        <v>42</v>
      </c>
      <c r="BY32" s="3" t="s">
        <v>42</v>
      </c>
      <c r="BZ32" s="3" t="s">
        <v>42</v>
      </c>
      <c r="CC32" s="4" t="n">
        <v>0</v>
      </c>
      <c r="CD32" s="4" t="s">
        <v>42</v>
      </c>
      <c r="CE32" s="4" t="s">
        <v>283</v>
      </c>
      <c r="CF32" s="4" t="n">
        <v>0</v>
      </c>
      <c r="CG32" s="3" t="s">
        <v>44</v>
      </c>
      <c r="CH32" s="3" t="s">
        <v>44</v>
      </c>
      <c r="CI32" s="3" t="s">
        <v>44</v>
      </c>
      <c r="CJ32" s="3" t="s">
        <v>44</v>
      </c>
      <c r="CK32" s="3"/>
      <c r="CL32" s="3"/>
      <c r="CM32" s="3"/>
      <c r="CN32" s="4" t="n">
        <v>0</v>
      </c>
      <c r="CO32" s="4" t="n">
        <v>0</v>
      </c>
      <c r="CP32" s="4" t="n">
        <v>0</v>
      </c>
      <c r="CQ32" s="3" t="s">
        <v>42</v>
      </c>
      <c r="CS32" s="5"/>
      <c r="CT32" s="5"/>
      <c r="CU32" s="5"/>
      <c r="CV32" s="5"/>
      <c r="CX32" s="3" t="s">
        <v>121</v>
      </c>
      <c r="GS32" s="3" t="s">
        <v>36</v>
      </c>
      <c r="GT32" s="3" t="s">
        <v>415</v>
      </c>
    </row>
    <row r="33" customFormat="false" ht="15" hidden="false" customHeight="false" outlineLevel="0" collapsed="false">
      <c r="A33" s="3" t="s">
        <v>416</v>
      </c>
      <c r="B33" s="3" t="s">
        <v>145</v>
      </c>
      <c r="C33" s="3" t="s">
        <v>35</v>
      </c>
      <c r="D33" s="3" t="s">
        <v>39</v>
      </c>
      <c r="E33" s="3" t="s">
        <v>141</v>
      </c>
      <c r="F33" s="3" t="s">
        <v>400</v>
      </c>
      <c r="G33" s="3" t="s">
        <v>45</v>
      </c>
      <c r="H33" s="3" t="s">
        <v>401</v>
      </c>
      <c r="I33" s="3" t="s">
        <v>45</v>
      </c>
      <c r="S33" s="3"/>
      <c r="T33" s="3" t="s">
        <v>114</v>
      </c>
      <c r="W33" s="3" t="s">
        <v>45</v>
      </c>
      <c r="AG33" s="4" t="s">
        <v>45</v>
      </c>
      <c r="AH33" s="4" t="n">
        <v>999</v>
      </c>
      <c r="AI33" s="4" t="s">
        <v>42</v>
      </c>
      <c r="AJ33" s="4" t="s">
        <v>45</v>
      </c>
      <c r="AQ33" s="3" t="s">
        <v>279</v>
      </c>
      <c r="AV33" s="4"/>
      <c r="AW33" s="4" t="s">
        <v>44</v>
      </c>
      <c r="AX33" s="3" t="s">
        <v>42</v>
      </c>
      <c r="AY33" s="3" t="n">
        <v>0</v>
      </c>
      <c r="AZ33" s="3" t="s">
        <v>45</v>
      </c>
      <c r="BA33" s="3" t="s">
        <v>86</v>
      </c>
      <c r="BB33" s="3" t="s">
        <v>402</v>
      </c>
      <c r="BC33" s="3" t="s">
        <v>45</v>
      </c>
      <c r="BD33" s="3" t="s">
        <v>45</v>
      </c>
      <c r="BE33" s="3" t="s">
        <v>45</v>
      </c>
      <c r="BF33" s="3" t="n">
        <v>0</v>
      </c>
      <c r="BK33" s="3" t="s">
        <v>42</v>
      </c>
      <c r="BN33" s="4" t="s">
        <v>42</v>
      </c>
      <c r="BO33" s="3" t="s">
        <v>42</v>
      </c>
      <c r="BP33" s="3" t="s">
        <v>281</v>
      </c>
      <c r="BQ33" s="4" t="n">
        <v>0</v>
      </c>
      <c r="BV33" s="4" t="s">
        <v>282</v>
      </c>
      <c r="BW33" s="4" t="s">
        <v>403</v>
      </c>
      <c r="BX33" s="4" t="s">
        <v>42</v>
      </c>
      <c r="BY33" s="3" t="s">
        <v>42</v>
      </c>
      <c r="BZ33" s="3" t="s">
        <v>42</v>
      </c>
      <c r="CC33" s="4" t="n">
        <v>0</v>
      </c>
      <c r="CD33" s="4" t="s">
        <v>42</v>
      </c>
      <c r="CE33" s="4" t="s">
        <v>283</v>
      </c>
      <c r="CF33" s="4" t="n">
        <v>0</v>
      </c>
      <c r="CG33" s="3" t="s">
        <v>44</v>
      </c>
      <c r="CH33" s="3" t="s">
        <v>44</v>
      </c>
      <c r="CI33" s="3" t="s">
        <v>44</v>
      </c>
      <c r="CJ33" s="3" t="s">
        <v>44</v>
      </c>
      <c r="CK33" s="3"/>
      <c r="CL33" s="3"/>
      <c r="CM33" s="3"/>
      <c r="CN33" s="4" t="n">
        <v>0</v>
      </c>
      <c r="CO33" s="4" t="n">
        <v>0</v>
      </c>
      <c r="CP33" s="4" t="n">
        <v>0</v>
      </c>
      <c r="CQ33" s="3" t="s">
        <v>42</v>
      </c>
      <c r="CS33" s="5"/>
      <c r="CT33" s="5"/>
      <c r="CU33" s="5"/>
      <c r="CV33" s="5"/>
      <c r="CX33" s="3" t="s">
        <v>121</v>
      </c>
      <c r="GS33" s="3" t="s">
        <v>36</v>
      </c>
      <c r="GT33" s="3" t="s">
        <v>417</v>
      </c>
    </row>
    <row r="34" customFormat="false" ht="15" hidden="false" customHeight="false" outlineLevel="0" collapsed="false">
      <c r="A34" s="3" t="s">
        <v>418</v>
      </c>
      <c r="B34" s="3" t="s">
        <v>145</v>
      </c>
      <c r="C34" s="3" t="s">
        <v>35</v>
      </c>
      <c r="D34" s="3" t="s">
        <v>39</v>
      </c>
      <c r="E34" s="3" t="s">
        <v>141</v>
      </c>
      <c r="F34" s="3" t="s">
        <v>400</v>
      </c>
      <c r="G34" s="3" t="s">
        <v>45</v>
      </c>
      <c r="H34" s="3" t="s">
        <v>401</v>
      </c>
      <c r="I34" s="3" t="s">
        <v>45</v>
      </c>
      <c r="S34" s="3"/>
      <c r="T34" s="3" t="s">
        <v>114</v>
      </c>
      <c r="W34" s="3" t="s">
        <v>45</v>
      </c>
      <c r="AG34" s="4" t="s">
        <v>45</v>
      </c>
      <c r="AH34" s="4" t="n">
        <v>999</v>
      </c>
      <c r="AI34" s="4" t="s">
        <v>42</v>
      </c>
      <c r="AJ34" s="4" t="s">
        <v>45</v>
      </c>
      <c r="AQ34" s="3" t="s">
        <v>279</v>
      </c>
      <c r="AV34" s="4"/>
      <c r="AW34" s="4" t="s">
        <v>44</v>
      </c>
      <c r="AX34" s="3" t="s">
        <v>42</v>
      </c>
      <c r="AY34" s="3" t="n">
        <v>0</v>
      </c>
      <c r="AZ34" s="3" t="s">
        <v>45</v>
      </c>
      <c r="BA34" s="3" t="s">
        <v>86</v>
      </c>
      <c r="BB34" s="3" t="s">
        <v>402</v>
      </c>
      <c r="BC34" s="3" t="s">
        <v>45</v>
      </c>
      <c r="BD34" s="3" t="s">
        <v>45</v>
      </c>
      <c r="BE34" s="3" t="s">
        <v>45</v>
      </c>
      <c r="BF34" s="3" t="n">
        <v>0</v>
      </c>
      <c r="BK34" s="3" t="s">
        <v>42</v>
      </c>
      <c r="BN34" s="4" t="s">
        <v>42</v>
      </c>
      <c r="BO34" s="3" t="s">
        <v>42</v>
      </c>
      <c r="BP34" s="3" t="s">
        <v>281</v>
      </c>
      <c r="BQ34" s="4" t="n">
        <v>0</v>
      </c>
      <c r="BV34" s="4" t="s">
        <v>282</v>
      </c>
      <c r="BW34" s="4" t="s">
        <v>403</v>
      </c>
      <c r="BX34" s="4" t="s">
        <v>42</v>
      </c>
      <c r="BY34" s="3" t="s">
        <v>42</v>
      </c>
      <c r="BZ34" s="3" t="s">
        <v>42</v>
      </c>
      <c r="CC34" s="4" t="n">
        <v>0</v>
      </c>
      <c r="CD34" s="4" t="s">
        <v>42</v>
      </c>
      <c r="CE34" s="4" t="s">
        <v>283</v>
      </c>
      <c r="CF34" s="4" t="n">
        <v>0</v>
      </c>
      <c r="CG34" s="3" t="s">
        <v>44</v>
      </c>
      <c r="CH34" s="3" t="s">
        <v>44</v>
      </c>
      <c r="CI34" s="3" t="s">
        <v>44</v>
      </c>
      <c r="CJ34" s="3" t="s">
        <v>44</v>
      </c>
      <c r="CK34" s="3"/>
      <c r="CL34" s="3"/>
      <c r="CM34" s="3"/>
      <c r="CN34" s="4" t="n">
        <v>0</v>
      </c>
      <c r="CO34" s="4" t="n">
        <v>0</v>
      </c>
      <c r="CP34" s="4" t="n">
        <v>0</v>
      </c>
      <c r="CQ34" s="3" t="s">
        <v>42</v>
      </c>
      <c r="CS34" s="5"/>
      <c r="CT34" s="5"/>
      <c r="CU34" s="5"/>
      <c r="CV34" s="5"/>
      <c r="CX34" s="3" t="s">
        <v>121</v>
      </c>
      <c r="GS34" s="3" t="s">
        <v>36</v>
      </c>
      <c r="GT34" s="3" t="s">
        <v>419</v>
      </c>
    </row>
    <row r="35" customFormat="false" ht="15" hidden="false" customHeight="false" outlineLevel="0" collapsed="false">
      <c r="A35" s="3" t="s">
        <v>420</v>
      </c>
      <c r="B35" s="3" t="s">
        <v>145</v>
      </c>
      <c r="C35" s="3" t="s">
        <v>35</v>
      </c>
      <c r="D35" s="3" t="s">
        <v>39</v>
      </c>
      <c r="E35" s="3" t="s">
        <v>141</v>
      </c>
      <c r="F35" s="3" t="s">
        <v>400</v>
      </c>
      <c r="G35" s="3" t="s">
        <v>45</v>
      </c>
      <c r="H35" s="3" t="s">
        <v>401</v>
      </c>
      <c r="I35" s="3" t="s">
        <v>45</v>
      </c>
      <c r="S35" s="3"/>
      <c r="T35" s="3" t="s">
        <v>114</v>
      </c>
      <c r="W35" s="3" t="s">
        <v>45</v>
      </c>
      <c r="AG35" s="4" t="s">
        <v>45</v>
      </c>
      <c r="AH35" s="4" t="n">
        <v>999</v>
      </c>
      <c r="AI35" s="4" t="s">
        <v>42</v>
      </c>
      <c r="AJ35" s="4" t="s">
        <v>45</v>
      </c>
      <c r="AQ35" s="3" t="s">
        <v>279</v>
      </c>
      <c r="AV35" s="4"/>
      <c r="AW35" s="4" t="s">
        <v>44</v>
      </c>
      <c r="AX35" s="3" t="s">
        <v>42</v>
      </c>
      <c r="AY35" s="3" t="n">
        <v>0</v>
      </c>
      <c r="AZ35" s="3" t="s">
        <v>45</v>
      </c>
      <c r="BA35" s="3" t="s">
        <v>86</v>
      </c>
      <c r="BB35" s="3" t="s">
        <v>402</v>
      </c>
      <c r="BC35" s="3" t="s">
        <v>45</v>
      </c>
      <c r="BD35" s="3" t="s">
        <v>45</v>
      </c>
      <c r="BE35" s="3" t="s">
        <v>45</v>
      </c>
      <c r="BF35" s="3" t="n">
        <v>0</v>
      </c>
      <c r="BK35" s="3" t="s">
        <v>42</v>
      </c>
      <c r="BN35" s="4" t="s">
        <v>42</v>
      </c>
      <c r="BO35" s="3" t="s">
        <v>42</v>
      </c>
      <c r="BP35" s="3" t="s">
        <v>281</v>
      </c>
      <c r="BQ35" s="4" t="n">
        <v>0</v>
      </c>
      <c r="BV35" s="4" t="s">
        <v>282</v>
      </c>
      <c r="BW35" s="4" t="s">
        <v>403</v>
      </c>
      <c r="BX35" s="4" t="s">
        <v>42</v>
      </c>
      <c r="BY35" s="3" t="s">
        <v>42</v>
      </c>
      <c r="BZ35" s="3" t="s">
        <v>42</v>
      </c>
      <c r="CC35" s="4" t="n">
        <v>0</v>
      </c>
      <c r="CD35" s="4" t="s">
        <v>42</v>
      </c>
      <c r="CE35" s="4" t="s">
        <v>283</v>
      </c>
      <c r="CF35" s="4" t="n">
        <v>0</v>
      </c>
      <c r="CG35" s="3" t="s">
        <v>44</v>
      </c>
      <c r="CH35" s="3" t="s">
        <v>44</v>
      </c>
      <c r="CI35" s="3" t="s">
        <v>44</v>
      </c>
      <c r="CJ35" s="3" t="s">
        <v>44</v>
      </c>
      <c r="CK35" s="3"/>
      <c r="CL35" s="3"/>
      <c r="CM35" s="3"/>
      <c r="CN35" s="4" t="n">
        <v>0</v>
      </c>
      <c r="CO35" s="4" t="n">
        <v>0</v>
      </c>
      <c r="CP35" s="4" t="n">
        <v>0</v>
      </c>
      <c r="CQ35" s="3" t="s">
        <v>42</v>
      </c>
      <c r="CS35" s="5"/>
      <c r="CT35" s="5"/>
      <c r="CU35" s="5"/>
      <c r="CV35" s="5"/>
      <c r="CX35" s="3" t="s">
        <v>121</v>
      </c>
      <c r="GS35" s="3" t="s">
        <v>36</v>
      </c>
      <c r="GT35" s="3" t="s">
        <v>421</v>
      </c>
    </row>
    <row r="36" customFormat="false" ht="15" hidden="false" customHeight="false" outlineLevel="0" collapsed="false">
      <c r="A36" s="3" t="s">
        <v>422</v>
      </c>
      <c r="B36" s="3" t="s">
        <v>142</v>
      </c>
      <c r="C36" s="3" t="s">
        <v>35</v>
      </c>
      <c r="D36" s="3" t="s">
        <v>39</v>
      </c>
      <c r="E36" s="3" t="s">
        <v>144</v>
      </c>
      <c r="U36" s="3" t="s">
        <v>42</v>
      </c>
      <c r="W36" s="3" t="s">
        <v>45</v>
      </c>
      <c r="Z36" s="3" t="s">
        <v>42</v>
      </c>
      <c r="AG36" s="4" t="s">
        <v>45</v>
      </c>
      <c r="AH36" s="4" t="n">
        <v>999</v>
      </c>
      <c r="AI36" s="4" t="s">
        <v>42</v>
      </c>
      <c r="AJ36" s="4" t="s">
        <v>45</v>
      </c>
      <c r="AQ36" s="3" t="s">
        <v>279</v>
      </c>
      <c r="AV36" s="4"/>
      <c r="AW36" s="4" t="s">
        <v>44</v>
      </c>
      <c r="AX36" s="3" t="s">
        <v>42</v>
      </c>
      <c r="AY36" s="3" t="n">
        <v>0</v>
      </c>
      <c r="AZ36" s="3" t="s">
        <v>45</v>
      </c>
      <c r="BA36" s="3" t="s">
        <v>86</v>
      </c>
      <c r="BF36" s="3" t="n">
        <v>0</v>
      </c>
      <c r="BG36" s="3" t="s">
        <v>42</v>
      </c>
      <c r="BH36" s="3" t="s">
        <v>359</v>
      </c>
      <c r="BI36" s="3" t="s">
        <v>360</v>
      </c>
      <c r="BJ36" s="3" t="s">
        <v>42</v>
      </c>
      <c r="BK36" s="3" t="s">
        <v>42</v>
      </c>
      <c r="BN36" s="4" t="s">
        <v>42</v>
      </c>
      <c r="BO36" s="3" t="s">
        <v>42</v>
      </c>
      <c r="BP36" s="3" t="s">
        <v>281</v>
      </c>
      <c r="BQ36" s="4" t="n">
        <v>0</v>
      </c>
      <c r="BV36" s="4" t="s">
        <v>282</v>
      </c>
      <c r="BX36" s="4" t="s">
        <v>42</v>
      </c>
      <c r="BY36" s="3" t="s">
        <v>42</v>
      </c>
      <c r="BZ36" s="3" t="s">
        <v>42</v>
      </c>
      <c r="CC36" s="4" t="n">
        <v>0</v>
      </c>
      <c r="CD36" s="4" t="s">
        <v>42</v>
      </c>
      <c r="CE36" s="4" t="s">
        <v>283</v>
      </c>
      <c r="CF36" s="4" t="n">
        <v>0</v>
      </c>
      <c r="CN36" s="4" t="n">
        <v>0</v>
      </c>
      <c r="CO36" s="4" t="n">
        <v>0</v>
      </c>
      <c r="CP36" s="4" t="n">
        <v>0</v>
      </c>
      <c r="CQ36" s="3" t="s">
        <v>42</v>
      </c>
      <c r="CS36" s="5"/>
      <c r="CT36" s="5"/>
      <c r="CU36" s="5"/>
      <c r="CV36" s="5"/>
      <c r="CW36" s="3" t="s">
        <v>361</v>
      </c>
      <c r="CX36" s="3" t="s">
        <v>125</v>
      </c>
    </row>
    <row r="37" customFormat="false" ht="15" hidden="false" customHeight="false" outlineLevel="0" collapsed="false">
      <c r="A37" s="3" t="s">
        <v>423</v>
      </c>
      <c r="B37" s="3" t="s">
        <v>145</v>
      </c>
      <c r="C37" s="3" t="s">
        <v>35</v>
      </c>
      <c r="D37" s="3" t="s">
        <v>39</v>
      </c>
      <c r="E37" s="3" t="s">
        <v>141</v>
      </c>
      <c r="F37" s="3" t="s">
        <v>406</v>
      </c>
      <c r="G37" s="3" t="s">
        <v>45</v>
      </c>
      <c r="H37" s="3" t="s">
        <v>401</v>
      </c>
      <c r="I37" s="3" t="s">
        <v>42</v>
      </c>
      <c r="S37" s="3"/>
      <c r="T37" s="3" t="s">
        <v>114</v>
      </c>
      <c r="W37" s="3" t="s">
        <v>45</v>
      </c>
      <c r="AG37" s="4" t="s">
        <v>45</v>
      </c>
      <c r="AH37" s="4" t="n">
        <v>999</v>
      </c>
      <c r="AI37" s="4" t="s">
        <v>42</v>
      </c>
      <c r="AJ37" s="4" t="s">
        <v>45</v>
      </c>
      <c r="AQ37" s="3" t="s">
        <v>279</v>
      </c>
      <c r="AV37" s="4"/>
      <c r="AW37" s="4" t="s">
        <v>44</v>
      </c>
      <c r="AX37" s="3" t="s">
        <v>42</v>
      </c>
      <c r="AY37" s="3" t="n">
        <v>0</v>
      </c>
      <c r="AZ37" s="3" t="s">
        <v>45</v>
      </c>
      <c r="BA37" s="3" t="s">
        <v>86</v>
      </c>
      <c r="BB37" s="3" t="s">
        <v>402</v>
      </c>
      <c r="BC37" s="3" t="s">
        <v>45</v>
      </c>
      <c r="BD37" s="3" t="s">
        <v>45</v>
      </c>
      <c r="BE37" s="3" t="s">
        <v>45</v>
      </c>
      <c r="BF37" s="3" t="n">
        <v>0</v>
      </c>
      <c r="BK37" s="3" t="s">
        <v>42</v>
      </c>
      <c r="BN37" s="4" t="s">
        <v>42</v>
      </c>
      <c r="BO37" s="3" t="s">
        <v>42</v>
      </c>
      <c r="BP37" s="3" t="s">
        <v>281</v>
      </c>
      <c r="BQ37" s="4" t="n">
        <v>0</v>
      </c>
      <c r="BV37" s="4" t="s">
        <v>282</v>
      </c>
      <c r="BW37" s="4" t="s">
        <v>403</v>
      </c>
      <c r="BX37" s="4" t="s">
        <v>42</v>
      </c>
      <c r="BY37" s="3" t="s">
        <v>42</v>
      </c>
      <c r="BZ37" s="3" t="s">
        <v>42</v>
      </c>
      <c r="CC37" s="4" t="n">
        <v>0</v>
      </c>
      <c r="CD37" s="4" t="s">
        <v>42</v>
      </c>
      <c r="CE37" s="3" t="s">
        <v>283</v>
      </c>
      <c r="CF37" s="4" t="n">
        <v>0</v>
      </c>
      <c r="CG37" s="3" t="s">
        <v>44</v>
      </c>
      <c r="CH37" s="3" t="s">
        <v>44</v>
      </c>
      <c r="CI37" s="3" t="s">
        <v>44</v>
      </c>
      <c r="CJ37" s="3" t="s">
        <v>44</v>
      </c>
      <c r="CK37" s="3"/>
      <c r="CL37" s="3"/>
      <c r="CM37" s="3"/>
      <c r="CN37" s="4" t="n">
        <v>0</v>
      </c>
      <c r="CO37" s="4" t="n">
        <v>0</v>
      </c>
      <c r="CP37" s="4" t="n">
        <v>0</v>
      </c>
      <c r="CQ37" s="3" t="s">
        <v>42</v>
      </c>
      <c r="CS37" s="5"/>
      <c r="CT37" s="5"/>
      <c r="CU37" s="5"/>
      <c r="CV37" s="5"/>
      <c r="CX37" s="3" t="s">
        <v>125</v>
      </c>
      <c r="GS37" s="3" t="s">
        <v>36</v>
      </c>
      <c r="GT37" s="3" t="s">
        <v>424</v>
      </c>
    </row>
    <row r="38" customFormat="false" ht="15" hidden="false" customHeight="false" outlineLevel="0" collapsed="false">
      <c r="A38" s="3" t="s">
        <v>425</v>
      </c>
      <c r="B38" s="3" t="s">
        <v>145</v>
      </c>
      <c r="C38" s="3" t="s">
        <v>35</v>
      </c>
      <c r="D38" s="3" t="s">
        <v>39</v>
      </c>
      <c r="E38" s="3" t="s">
        <v>141</v>
      </c>
      <c r="F38" s="3" t="s">
        <v>406</v>
      </c>
      <c r="G38" s="3" t="s">
        <v>45</v>
      </c>
      <c r="H38" s="3" t="s">
        <v>401</v>
      </c>
      <c r="I38" s="3" t="s">
        <v>42</v>
      </c>
      <c r="S38" s="3"/>
      <c r="T38" s="3" t="s">
        <v>114</v>
      </c>
      <c r="W38" s="3" t="s">
        <v>45</v>
      </c>
      <c r="AG38" s="4" t="s">
        <v>45</v>
      </c>
      <c r="AH38" s="4" t="n">
        <v>999</v>
      </c>
      <c r="AI38" s="4" t="s">
        <v>42</v>
      </c>
      <c r="AJ38" s="4" t="s">
        <v>45</v>
      </c>
      <c r="AQ38" s="3" t="s">
        <v>279</v>
      </c>
      <c r="AV38" s="4"/>
      <c r="AW38" s="4" t="s">
        <v>44</v>
      </c>
      <c r="AX38" s="3" t="s">
        <v>42</v>
      </c>
      <c r="AY38" s="3" t="n">
        <v>0</v>
      </c>
      <c r="AZ38" s="3" t="s">
        <v>45</v>
      </c>
      <c r="BA38" s="3" t="s">
        <v>86</v>
      </c>
      <c r="BB38" s="3" t="s">
        <v>402</v>
      </c>
      <c r="BC38" s="3" t="s">
        <v>45</v>
      </c>
      <c r="BD38" s="3" t="s">
        <v>45</v>
      </c>
      <c r="BE38" s="3" t="s">
        <v>45</v>
      </c>
      <c r="BF38" s="3" t="n">
        <v>0</v>
      </c>
      <c r="BK38" s="3" t="s">
        <v>42</v>
      </c>
      <c r="BN38" s="4" t="s">
        <v>42</v>
      </c>
      <c r="BO38" s="3" t="s">
        <v>42</v>
      </c>
      <c r="BP38" s="3" t="s">
        <v>281</v>
      </c>
      <c r="BQ38" s="4" t="n">
        <v>0</v>
      </c>
      <c r="BV38" s="4" t="s">
        <v>282</v>
      </c>
      <c r="BW38" s="4" t="s">
        <v>403</v>
      </c>
      <c r="BX38" s="4" t="s">
        <v>42</v>
      </c>
      <c r="BY38" s="3" t="s">
        <v>42</v>
      </c>
      <c r="BZ38" s="3" t="s">
        <v>42</v>
      </c>
      <c r="CC38" s="4" t="n">
        <v>0</v>
      </c>
      <c r="CD38" s="4" t="s">
        <v>42</v>
      </c>
      <c r="CE38" s="3" t="s">
        <v>283</v>
      </c>
      <c r="CF38" s="4" t="n">
        <v>0</v>
      </c>
      <c r="CG38" s="3" t="s">
        <v>44</v>
      </c>
      <c r="CH38" s="3" t="s">
        <v>44</v>
      </c>
      <c r="CI38" s="3" t="s">
        <v>44</v>
      </c>
      <c r="CJ38" s="3" t="s">
        <v>44</v>
      </c>
      <c r="CK38" s="3"/>
      <c r="CL38" s="3"/>
      <c r="CM38" s="3"/>
      <c r="CN38" s="4" t="n">
        <v>0</v>
      </c>
      <c r="CO38" s="4" t="n">
        <v>0</v>
      </c>
      <c r="CP38" s="4" t="n">
        <v>0</v>
      </c>
      <c r="CQ38" s="3" t="s">
        <v>42</v>
      </c>
      <c r="CS38" s="5"/>
      <c r="CT38" s="5"/>
      <c r="CU38" s="5"/>
      <c r="CV38" s="5"/>
      <c r="CX38" s="3" t="s">
        <v>125</v>
      </c>
      <c r="GS38" s="3" t="s">
        <v>36</v>
      </c>
      <c r="GT38" s="3" t="s">
        <v>426</v>
      </c>
    </row>
    <row r="39" customFormat="false" ht="15" hidden="false" customHeight="false" outlineLevel="0" collapsed="false">
      <c r="A39" s="3" t="s">
        <v>427</v>
      </c>
      <c r="B39" s="3" t="s">
        <v>145</v>
      </c>
      <c r="C39" s="3" t="s">
        <v>35</v>
      </c>
      <c r="D39" s="3" t="s">
        <v>39</v>
      </c>
      <c r="E39" s="3" t="s">
        <v>141</v>
      </c>
      <c r="F39" s="3" t="s">
        <v>406</v>
      </c>
      <c r="G39" s="3" t="s">
        <v>45</v>
      </c>
      <c r="H39" s="3" t="s">
        <v>401</v>
      </c>
      <c r="I39" s="3" t="s">
        <v>42</v>
      </c>
      <c r="S39" s="3"/>
      <c r="T39" s="3" t="s">
        <v>114</v>
      </c>
      <c r="W39" s="3" t="s">
        <v>45</v>
      </c>
      <c r="AG39" s="4" t="s">
        <v>45</v>
      </c>
      <c r="AH39" s="4" t="n">
        <v>999</v>
      </c>
      <c r="AI39" s="4" t="s">
        <v>42</v>
      </c>
      <c r="AJ39" s="4" t="s">
        <v>45</v>
      </c>
      <c r="AQ39" s="3" t="s">
        <v>279</v>
      </c>
      <c r="AV39" s="4"/>
      <c r="AW39" s="4" t="s">
        <v>44</v>
      </c>
      <c r="AX39" s="3" t="s">
        <v>42</v>
      </c>
      <c r="AY39" s="3" t="n">
        <v>0</v>
      </c>
      <c r="AZ39" s="3" t="s">
        <v>45</v>
      </c>
      <c r="BA39" s="3" t="s">
        <v>86</v>
      </c>
      <c r="BB39" s="3" t="s">
        <v>402</v>
      </c>
      <c r="BC39" s="3" t="s">
        <v>45</v>
      </c>
      <c r="BD39" s="3" t="s">
        <v>45</v>
      </c>
      <c r="BE39" s="3" t="s">
        <v>45</v>
      </c>
      <c r="BF39" s="3" t="n">
        <v>0</v>
      </c>
      <c r="BK39" s="3" t="s">
        <v>42</v>
      </c>
      <c r="BN39" s="4" t="s">
        <v>42</v>
      </c>
      <c r="BO39" s="3" t="s">
        <v>42</v>
      </c>
      <c r="BP39" s="3" t="s">
        <v>281</v>
      </c>
      <c r="BQ39" s="4" t="n">
        <v>0</v>
      </c>
      <c r="BV39" s="4" t="s">
        <v>282</v>
      </c>
      <c r="BW39" s="4" t="s">
        <v>403</v>
      </c>
      <c r="BX39" s="4" t="s">
        <v>42</v>
      </c>
      <c r="BY39" s="3" t="s">
        <v>42</v>
      </c>
      <c r="BZ39" s="3" t="s">
        <v>42</v>
      </c>
      <c r="CC39" s="4" t="n">
        <v>0</v>
      </c>
      <c r="CD39" s="4" t="s">
        <v>42</v>
      </c>
      <c r="CE39" s="3" t="s">
        <v>283</v>
      </c>
      <c r="CF39" s="4" t="n">
        <v>0</v>
      </c>
      <c r="CG39" s="3" t="s">
        <v>44</v>
      </c>
      <c r="CH39" s="3" t="s">
        <v>44</v>
      </c>
      <c r="CI39" s="3" t="s">
        <v>44</v>
      </c>
      <c r="CJ39" s="3" t="s">
        <v>44</v>
      </c>
      <c r="CK39" s="3"/>
      <c r="CL39" s="3"/>
      <c r="CM39" s="3"/>
      <c r="CN39" s="4" t="n">
        <v>0</v>
      </c>
      <c r="CO39" s="4" t="n">
        <v>0</v>
      </c>
      <c r="CP39" s="4" t="n">
        <v>0</v>
      </c>
      <c r="CQ39" s="3" t="s">
        <v>42</v>
      </c>
      <c r="CS39" s="5"/>
      <c r="CT39" s="5"/>
      <c r="CU39" s="5"/>
      <c r="CV39" s="5"/>
      <c r="CX39" s="3" t="s">
        <v>125</v>
      </c>
      <c r="GS39" s="3" t="s">
        <v>36</v>
      </c>
      <c r="GT39" s="3" t="s">
        <v>428</v>
      </c>
    </row>
    <row r="40" customFormat="false" ht="15" hidden="false" customHeight="false" outlineLevel="0" collapsed="false">
      <c r="A40" s="3" t="s">
        <v>429</v>
      </c>
      <c r="B40" s="3" t="s">
        <v>142</v>
      </c>
      <c r="C40" s="3" t="s">
        <v>35</v>
      </c>
      <c r="D40" s="3" t="s">
        <v>39</v>
      </c>
      <c r="E40" s="3" t="s">
        <v>144</v>
      </c>
      <c r="U40" s="3" t="s">
        <v>42</v>
      </c>
      <c r="W40" s="3" t="s">
        <v>45</v>
      </c>
      <c r="Z40" s="3" t="s">
        <v>42</v>
      </c>
      <c r="AG40" s="4" t="s">
        <v>45</v>
      </c>
      <c r="AH40" s="4" t="n">
        <v>999</v>
      </c>
      <c r="AI40" s="4" t="s">
        <v>42</v>
      </c>
      <c r="AJ40" s="4" t="s">
        <v>45</v>
      </c>
      <c r="AQ40" s="3" t="s">
        <v>279</v>
      </c>
      <c r="AV40" s="4"/>
      <c r="AW40" s="4" t="s">
        <v>44</v>
      </c>
      <c r="AX40" s="3" t="s">
        <v>42</v>
      </c>
      <c r="AY40" s="3" t="n">
        <v>0</v>
      </c>
      <c r="AZ40" s="3" t="s">
        <v>45</v>
      </c>
      <c r="BA40" s="3" t="s">
        <v>86</v>
      </c>
      <c r="BF40" s="3" t="n">
        <v>0</v>
      </c>
      <c r="BG40" s="3" t="s">
        <v>42</v>
      </c>
      <c r="BH40" s="3" t="s">
        <v>359</v>
      </c>
      <c r="BI40" s="3" t="s">
        <v>360</v>
      </c>
      <c r="BJ40" s="3" t="s">
        <v>42</v>
      </c>
      <c r="BK40" s="3" t="s">
        <v>42</v>
      </c>
      <c r="BN40" s="4" t="s">
        <v>42</v>
      </c>
      <c r="BO40" s="3" t="s">
        <v>42</v>
      </c>
      <c r="BP40" s="3" t="s">
        <v>281</v>
      </c>
      <c r="BQ40" s="4" t="n">
        <v>0</v>
      </c>
      <c r="BV40" s="4" t="s">
        <v>282</v>
      </c>
      <c r="BX40" s="4" t="s">
        <v>42</v>
      </c>
      <c r="BY40" s="3" t="s">
        <v>42</v>
      </c>
      <c r="BZ40" s="3" t="s">
        <v>42</v>
      </c>
      <c r="CC40" s="4" t="n">
        <v>0</v>
      </c>
      <c r="CD40" s="4" t="s">
        <v>42</v>
      </c>
      <c r="CE40" s="4" t="s">
        <v>283</v>
      </c>
      <c r="CF40" s="4" t="n">
        <v>0</v>
      </c>
      <c r="CN40" s="4" t="n">
        <v>0</v>
      </c>
      <c r="CO40" s="4" t="n">
        <v>0</v>
      </c>
      <c r="CP40" s="4" t="n">
        <v>0</v>
      </c>
      <c r="CQ40" s="3" t="s">
        <v>42</v>
      </c>
      <c r="CS40" s="5"/>
      <c r="CT40" s="5"/>
      <c r="CU40" s="5"/>
      <c r="CV40" s="5"/>
      <c r="CW40" s="3" t="s">
        <v>361</v>
      </c>
      <c r="CX40" s="3" t="s">
        <v>125</v>
      </c>
    </row>
    <row r="41" customFormat="false" ht="15" hidden="false" customHeight="false" outlineLevel="0" collapsed="false">
      <c r="A41" s="3" t="s">
        <v>430</v>
      </c>
      <c r="B41" s="3" t="s">
        <v>145</v>
      </c>
      <c r="C41" s="3" t="s">
        <v>35</v>
      </c>
      <c r="D41" s="3" t="s">
        <v>39</v>
      </c>
      <c r="E41" s="3" t="s">
        <v>141</v>
      </c>
      <c r="F41" s="3" t="s">
        <v>400</v>
      </c>
      <c r="G41" s="3" t="s">
        <v>45</v>
      </c>
      <c r="H41" s="3" t="s">
        <v>401</v>
      </c>
      <c r="I41" s="3" t="s">
        <v>45</v>
      </c>
      <c r="S41" s="3"/>
      <c r="T41" s="3" t="s">
        <v>114</v>
      </c>
      <c r="W41" s="3" t="s">
        <v>45</v>
      </c>
      <c r="AG41" s="4" t="s">
        <v>45</v>
      </c>
      <c r="AH41" s="4" t="n">
        <v>999</v>
      </c>
      <c r="AI41" s="4" t="s">
        <v>42</v>
      </c>
      <c r="AJ41" s="4" t="s">
        <v>45</v>
      </c>
      <c r="AQ41" s="3" t="s">
        <v>279</v>
      </c>
      <c r="AV41" s="4"/>
      <c r="AW41" s="4" t="s">
        <v>44</v>
      </c>
      <c r="AX41" s="3" t="s">
        <v>42</v>
      </c>
      <c r="AY41" s="3" t="n">
        <v>0</v>
      </c>
      <c r="AZ41" s="3" t="s">
        <v>45</v>
      </c>
      <c r="BA41" s="3" t="s">
        <v>86</v>
      </c>
      <c r="BB41" s="3" t="s">
        <v>402</v>
      </c>
      <c r="BC41" s="3" t="s">
        <v>45</v>
      </c>
      <c r="BD41" s="3" t="s">
        <v>45</v>
      </c>
      <c r="BE41" s="3" t="s">
        <v>45</v>
      </c>
      <c r="BF41" s="3" t="n">
        <v>0</v>
      </c>
      <c r="BK41" s="3" t="s">
        <v>42</v>
      </c>
      <c r="BN41" s="4" t="s">
        <v>42</v>
      </c>
      <c r="BO41" s="3" t="s">
        <v>42</v>
      </c>
      <c r="BP41" s="3" t="s">
        <v>281</v>
      </c>
      <c r="BQ41" s="4" t="n">
        <v>0</v>
      </c>
      <c r="BV41" s="4" t="s">
        <v>282</v>
      </c>
      <c r="BW41" s="4" t="s">
        <v>403</v>
      </c>
      <c r="BX41" s="4" t="s">
        <v>42</v>
      </c>
      <c r="BY41" s="3" t="s">
        <v>42</v>
      </c>
      <c r="BZ41" s="3" t="s">
        <v>42</v>
      </c>
      <c r="CC41" s="4" t="n">
        <v>0</v>
      </c>
      <c r="CD41" s="4" t="s">
        <v>42</v>
      </c>
      <c r="CE41" s="3" t="s">
        <v>283</v>
      </c>
      <c r="CF41" s="4" t="n">
        <v>0</v>
      </c>
      <c r="CG41" s="3" t="s">
        <v>44</v>
      </c>
      <c r="CH41" s="3" t="s">
        <v>44</v>
      </c>
      <c r="CI41" s="3" t="s">
        <v>44</v>
      </c>
      <c r="CJ41" s="3" t="s">
        <v>44</v>
      </c>
      <c r="CK41" s="3"/>
      <c r="CL41" s="3"/>
      <c r="CM41" s="3"/>
      <c r="CN41" s="4" t="n">
        <v>0</v>
      </c>
      <c r="CO41" s="4" t="n">
        <v>0</v>
      </c>
      <c r="CP41" s="4" t="n">
        <v>0</v>
      </c>
      <c r="CQ41" s="3" t="s">
        <v>42</v>
      </c>
      <c r="CS41" s="5"/>
      <c r="CT41" s="5"/>
      <c r="CU41" s="5"/>
      <c r="CV41" s="5"/>
      <c r="CX41" s="3" t="s">
        <v>125</v>
      </c>
      <c r="GS41" s="3" t="s">
        <v>36</v>
      </c>
      <c r="GT41" s="3" t="s">
        <v>431</v>
      </c>
    </row>
    <row r="42" customFormat="false" ht="15" hidden="false" customHeight="false" outlineLevel="0" collapsed="false">
      <c r="A42" s="3" t="s">
        <v>432</v>
      </c>
      <c r="B42" s="3" t="s">
        <v>145</v>
      </c>
      <c r="C42" s="3" t="s">
        <v>35</v>
      </c>
      <c r="D42" s="3" t="s">
        <v>39</v>
      </c>
      <c r="E42" s="3" t="s">
        <v>141</v>
      </c>
      <c r="F42" s="3" t="s">
        <v>400</v>
      </c>
      <c r="G42" s="3" t="s">
        <v>45</v>
      </c>
      <c r="H42" s="3" t="s">
        <v>401</v>
      </c>
      <c r="I42" s="3" t="s">
        <v>45</v>
      </c>
      <c r="S42" s="3"/>
      <c r="T42" s="3" t="s">
        <v>114</v>
      </c>
      <c r="W42" s="3" t="s">
        <v>45</v>
      </c>
      <c r="AG42" s="4" t="s">
        <v>45</v>
      </c>
      <c r="AH42" s="4" t="n">
        <v>999</v>
      </c>
      <c r="AI42" s="4" t="s">
        <v>42</v>
      </c>
      <c r="AJ42" s="4" t="s">
        <v>45</v>
      </c>
      <c r="AQ42" s="3" t="s">
        <v>279</v>
      </c>
      <c r="AV42" s="4"/>
      <c r="AW42" s="4" t="s">
        <v>44</v>
      </c>
      <c r="AX42" s="3" t="s">
        <v>42</v>
      </c>
      <c r="AY42" s="3" t="n">
        <v>0</v>
      </c>
      <c r="AZ42" s="3" t="s">
        <v>45</v>
      </c>
      <c r="BA42" s="3" t="s">
        <v>86</v>
      </c>
      <c r="BB42" s="3" t="s">
        <v>402</v>
      </c>
      <c r="BC42" s="3" t="s">
        <v>45</v>
      </c>
      <c r="BD42" s="3" t="s">
        <v>45</v>
      </c>
      <c r="BE42" s="3" t="s">
        <v>45</v>
      </c>
      <c r="BF42" s="3" t="n">
        <v>0</v>
      </c>
      <c r="BK42" s="3" t="s">
        <v>42</v>
      </c>
      <c r="BN42" s="4" t="s">
        <v>42</v>
      </c>
      <c r="BO42" s="3" t="s">
        <v>42</v>
      </c>
      <c r="BP42" s="3" t="s">
        <v>281</v>
      </c>
      <c r="BQ42" s="4" t="n">
        <v>0</v>
      </c>
      <c r="BV42" s="4" t="s">
        <v>282</v>
      </c>
      <c r="BW42" s="4" t="s">
        <v>403</v>
      </c>
      <c r="BX42" s="4" t="s">
        <v>42</v>
      </c>
      <c r="BY42" s="3" t="s">
        <v>42</v>
      </c>
      <c r="BZ42" s="3" t="s">
        <v>42</v>
      </c>
      <c r="CC42" s="4" t="n">
        <v>0</v>
      </c>
      <c r="CD42" s="4" t="s">
        <v>42</v>
      </c>
      <c r="CE42" s="3" t="s">
        <v>283</v>
      </c>
      <c r="CF42" s="4" t="n">
        <v>0</v>
      </c>
      <c r="CG42" s="3" t="s">
        <v>44</v>
      </c>
      <c r="CH42" s="3" t="s">
        <v>44</v>
      </c>
      <c r="CI42" s="3" t="s">
        <v>44</v>
      </c>
      <c r="CJ42" s="3" t="s">
        <v>44</v>
      </c>
      <c r="CK42" s="3"/>
      <c r="CL42" s="3"/>
      <c r="CM42" s="3"/>
      <c r="CN42" s="4" t="n">
        <v>0</v>
      </c>
      <c r="CO42" s="4" t="n">
        <v>0</v>
      </c>
      <c r="CP42" s="4" t="n">
        <v>0</v>
      </c>
      <c r="CQ42" s="3" t="s">
        <v>42</v>
      </c>
      <c r="CS42" s="5"/>
      <c r="CT42" s="5"/>
      <c r="CU42" s="5"/>
      <c r="CV42" s="5"/>
      <c r="CX42" s="3" t="s">
        <v>125</v>
      </c>
      <c r="GS42" s="3" t="s">
        <v>36</v>
      </c>
      <c r="GT42" s="3" t="s">
        <v>433</v>
      </c>
    </row>
    <row r="43" customFormat="false" ht="15" hidden="false" customHeight="false" outlineLevel="0" collapsed="false">
      <c r="A43" s="3" t="s">
        <v>434</v>
      </c>
      <c r="B43" s="3" t="s">
        <v>145</v>
      </c>
      <c r="C43" s="3" t="s">
        <v>35</v>
      </c>
      <c r="D43" s="3" t="s">
        <v>39</v>
      </c>
      <c r="E43" s="3" t="s">
        <v>141</v>
      </c>
      <c r="F43" s="3" t="s">
        <v>400</v>
      </c>
      <c r="G43" s="3" t="s">
        <v>45</v>
      </c>
      <c r="H43" s="3" t="s">
        <v>401</v>
      </c>
      <c r="I43" s="3" t="s">
        <v>45</v>
      </c>
      <c r="S43" s="3"/>
      <c r="T43" s="3" t="s">
        <v>114</v>
      </c>
      <c r="W43" s="3" t="s">
        <v>45</v>
      </c>
      <c r="AG43" s="4" t="s">
        <v>45</v>
      </c>
      <c r="AH43" s="4" t="n">
        <v>999</v>
      </c>
      <c r="AI43" s="4" t="s">
        <v>42</v>
      </c>
      <c r="AJ43" s="4" t="s">
        <v>45</v>
      </c>
      <c r="AQ43" s="3" t="s">
        <v>279</v>
      </c>
      <c r="AV43" s="4"/>
      <c r="AW43" s="4" t="s">
        <v>44</v>
      </c>
      <c r="AX43" s="3" t="s">
        <v>42</v>
      </c>
      <c r="AY43" s="3" t="n">
        <v>0</v>
      </c>
      <c r="AZ43" s="3" t="s">
        <v>45</v>
      </c>
      <c r="BA43" s="3" t="s">
        <v>86</v>
      </c>
      <c r="BB43" s="3" t="s">
        <v>402</v>
      </c>
      <c r="BC43" s="3" t="s">
        <v>45</v>
      </c>
      <c r="BD43" s="3" t="s">
        <v>45</v>
      </c>
      <c r="BE43" s="3" t="s">
        <v>45</v>
      </c>
      <c r="BF43" s="3" t="n">
        <v>0</v>
      </c>
      <c r="BK43" s="3" t="s">
        <v>42</v>
      </c>
      <c r="BN43" s="4" t="s">
        <v>42</v>
      </c>
      <c r="BO43" s="3" t="s">
        <v>42</v>
      </c>
      <c r="BP43" s="3" t="s">
        <v>281</v>
      </c>
      <c r="BQ43" s="4" t="n">
        <v>0</v>
      </c>
      <c r="BV43" s="4" t="s">
        <v>282</v>
      </c>
      <c r="BW43" s="4" t="s">
        <v>403</v>
      </c>
      <c r="BX43" s="4" t="s">
        <v>42</v>
      </c>
      <c r="BY43" s="3" t="s">
        <v>42</v>
      </c>
      <c r="BZ43" s="3" t="s">
        <v>42</v>
      </c>
      <c r="CC43" s="4" t="n">
        <v>0</v>
      </c>
      <c r="CD43" s="4" t="s">
        <v>42</v>
      </c>
      <c r="CE43" s="3" t="s">
        <v>283</v>
      </c>
      <c r="CF43" s="4" t="n">
        <v>0</v>
      </c>
      <c r="CG43" s="3" t="s">
        <v>44</v>
      </c>
      <c r="CH43" s="3" t="s">
        <v>44</v>
      </c>
      <c r="CI43" s="3" t="s">
        <v>44</v>
      </c>
      <c r="CJ43" s="3" t="s">
        <v>44</v>
      </c>
      <c r="CK43" s="3"/>
      <c r="CL43" s="3"/>
      <c r="CM43" s="3"/>
      <c r="CN43" s="4" t="n">
        <v>0</v>
      </c>
      <c r="CO43" s="4" t="n">
        <v>0</v>
      </c>
      <c r="CP43" s="4" t="n">
        <v>0</v>
      </c>
      <c r="CQ43" s="3" t="s">
        <v>42</v>
      </c>
      <c r="CS43" s="5"/>
      <c r="CT43" s="5"/>
      <c r="CU43" s="5"/>
      <c r="CV43" s="5"/>
      <c r="CX43" s="3" t="s">
        <v>125</v>
      </c>
      <c r="GS43" s="3" t="s">
        <v>36</v>
      </c>
      <c r="GT43" s="3" t="s">
        <v>435</v>
      </c>
    </row>
    <row r="44" customFormat="false" ht="15" hidden="false" customHeight="false" outlineLevel="0" collapsed="false">
      <c r="A44" s="3" t="s">
        <v>436</v>
      </c>
      <c r="B44" s="3" t="s">
        <v>142</v>
      </c>
      <c r="C44" s="3" t="s">
        <v>35</v>
      </c>
      <c r="D44" s="3" t="s">
        <v>39</v>
      </c>
      <c r="E44" s="3" t="s">
        <v>144</v>
      </c>
      <c r="U44" s="3" t="s">
        <v>42</v>
      </c>
      <c r="W44" s="3" t="s">
        <v>45</v>
      </c>
      <c r="Z44" s="3" t="s">
        <v>42</v>
      </c>
      <c r="AG44" s="4" t="s">
        <v>45</v>
      </c>
      <c r="AH44" s="4" t="n">
        <v>999</v>
      </c>
      <c r="AI44" s="4" t="s">
        <v>42</v>
      </c>
      <c r="AJ44" s="4" t="s">
        <v>45</v>
      </c>
      <c r="AQ44" s="3" t="s">
        <v>279</v>
      </c>
      <c r="AV44" s="4"/>
      <c r="AW44" s="4" t="s">
        <v>44</v>
      </c>
      <c r="AX44" s="3" t="s">
        <v>42</v>
      </c>
      <c r="AY44" s="3" t="n">
        <v>0</v>
      </c>
      <c r="AZ44" s="3" t="s">
        <v>45</v>
      </c>
      <c r="BA44" s="3" t="s">
        <v>86</v>
      </c>
      <c r="BF44" s="3" t="n">
        <v>0</v>
      </c>
      <c r="BG44" s="3" t="s">
        <v>42</v>
      </c>
      <c r="BH44" s="3" t="s">
        <v>359</v>
      </c>
      <c r="BI44" s="3" t="s">
        <v>360</v>
      </c>
      <c r="BJ44" s="3" t="s">
        <v>42</v>
      </c>
      <c r="BK44" s="3" t="s">
        <v>42</v>
      </c>
      <c r="BN44" s="4" t="s">
        <v>42</v>
      </c>
      <c r="BO44" s="3" t="s">
        <v>42</v>
      </c>
      <c r="BP44" s="3" t="s">
        <v>281</v>
      </c>
      <c r="BQ44" s="4" t="n">
        <v>0</v>
      </c>
      <c r="BV44" s="4" t="s">
        <v>282</v>
      </c>
      <c r="BX44" s="4" t="s">
        <v>42</v>
      </c>
      <c r="BY44" s="3" t="s">
        <v>42</v>
      </c>
      <c r="BZ44" s="3" t="s">
        <v>42</v>
      </c>
      <c r="CC44" s="4" t="n">
        <v>0</v>
      </c>
      <c r="CD44" s="4" t="s">
        <v>42</v>
      </c>
      <c r="CE44" s="4" t="s">
        <v>283</v>
      </c>
      <c r="CF44" s="4" t="n">
        <v>0</v>
      </c>
      <c r="CN44" s="4" t="n">
        <v>0</v>
      </c>
      <c r="CO44" s="4" t="n">
        <v>0</v>
      </c>
      <c r="CP44" s="4" t="n">
        <v>0</v>
      </c>
      <c r="CQ44" s="3" t="s">
        <v>42</v>
      </c>
      <c r="CS44" s="5"/>
      <c r="CT44" s="5"/>
      <c r="CU44" s="5"/>
      <c r="CV44" s="5"/>
      <c r="CW44" s="3" t="s">
        <v>361</v>
      </c>
      <c r="CX44" s="3" t="s">
        <v>125</v>
      </c>
    </row>
    <row r="45" customFormat="false" ht="15" hidden="false" customHeight="false" outlineLevel="0" collapsed="false">
      <c r="A45" s="3" t="s">
        <v>437</v>
      </c>
      <c r="B45" s="3" t="s">
        <v>145</v>
      </c>
      <c r="C45" s="3" t="s">
        <v>35</v>
      </c>
      <c r="D45" s="3" t="s">
        <v>39</v>
      </c>
      <c r="E45" s="3" t="s">
        <v>141</v>
      </c>
      <c r="F45" s="3" t="s">
        <v>400</v>
      </c>
      <c r="G45" s="3" t="s">
        <v>45</v>
      </c>
      <c r="H45" s="3" t="s">
        <v>401</v>
      </c>
      <c r="I45" s="3" t="s">
        <v>45</v>
      </c>
      <c r="S45" s="3"/>
      <c r="T45" s="3" t="s">
        <v>114</v>
      </c>
      <c r="W45" s="3" t="s">
        <v>45</v>
      </c>
      <c r="AG45" s="4" t="s">
        <v>45</v>
      </c>
      <c r="AH45" s="4" t="n">
        <v>999</v>
      </c>
      <c r="AI45" s="4" t="s">
        <v>42</v>
      </c>
      <c r="AJ45" s="4" t="s">
        <v>45</v>
      </c>
      <c r="AQ45" s="3" t="s">
        <v>279</v>
      </c>
      <c r="AV45" s="4"/>
      <c r="AW45" s="4" t="s">
        <v>44</v>
      </c>
      <c r="AX45" s="3" t="s">
        <v>42</v>
      </c>
      <c r="AY45" s="3" t="n">
        <v>0</v>
      </c>
      <c r="AZ45" s="3" t="s">
        <v>45</v>
      </c>
      <c r="BA45" s="3" t="s">
        <v>86</v>
      </c>
      <c r="BB45" s="3" t="s">
        <v>402</v>
      </c>
      <c r="BC45" s="3" t="s">
        <v>45</v>
      </c>
      <c r="BD45" s="3" t="s">
        <v>45</v>
      </c>
      <c r="BE45" s="3" t="s">
        <v>45</v>
      </c>
      <c r="BF45" s="3" t="n">
        <v>0</v>
      </c>
      <c r="BK45" s="3" t="s">
        <v>42</v>
      </c>
      <c r="BN45" s="4" t="s">
        <v>42</v>
      </c>
      <c r="BO45" s="3" t="s">
        <v>42</v>
      </c>
      <c r="BP45" s="3" t="s">
        <v>281</v>
      </c>
      <c r="BQ45" s="4" t="n">
        <v>0</v>
      </c>
      <c r="BV45" s="4" t="s">
        <v>282</v>
      </c>
      <c r="BW45" s="4" t="s">
        <v>403</v>
      </c>
      <c r="BX45" s="4" t="s">
        <v>42</v>
      </c>
      <c r="BY45" s="3" t="s">
        <v>42</v>
      </c>
      <c r="BZ45" s="3" t="s">
        <v>42</v>
      </c>
      <c r="CC45" s="4" t="n">
        <v>0</v>
      </c>
      <c r="CD45" s="4" t="s">
        <v>42</v>
      </c>
      <c r="CE45" s="3" t="s">
        <v>283</v>
      </c>
      <c r="CF45" s="4" t="n">
        <v>0</v>
      </c>
      <c r="CG45" s="3" t="s">
        <v>44</v>
      </c>
      <c r="CH45" s="3" t="s">
        <v>44</v>
      </c>
      <c r="CI45" s="3" t="s">
        <v>44</v>
      </c>
      <c r="CJ45" s="3" t="s">
        <v>44</v>
      </c>
      <c r="CK45" s="3"/>
      <c r="CL45" s="3"/>
      <c r="CM45" s="3"/>
      <c r="CN45" s="4" t="n">
        <v>0</v>
      </c>
      <c r="CO45" s="4" t="n">
        <v>0</v>
      </c>
      <c r="CP45" s="4" t="n">
        <v>0</v>
      </c>
      <c r="CQ45" s="3" t="s">
        <v>42</v>
      </c>
      <c r="CS45" s="5"/>
      <c r="CT45" s="5"/>
      <c r="CU45" s="5"/>
      <c r="CV45" s="5"/>
      <c r="CX45" s="3" t="s">
        <v>125</v>
      </c>
      <c r="GS45" s="3" t="s">
        <v>36</v>
      </c>
      <c r="GT45" s="3" t="s">
        <v>438</v>
      </c>
    </row>
    <row r="46" customFormat="false" ht="15" hidden="false" customHeight="false" outlineLevel="0" collapsed="false">
      <c r="A46" s="3" t="s">
        <v>439</v>
      </c>
      <c r="B46" s="3" t="s">
        <v>145</v>
      </c>
      <c r="C46" s="3" t="s">
        <v>35</v>
      </c>
      <c r="D46" s="3" t="s">
        <v>39</v>
      </c>
      <c r="E46" s="3" t="s">
        <v>141</v>
      </c>
      <c r="F46" s="3" t="s">
        <v>400</v>
      </c>
      <c r="G46" s="3" t="s">
        <v>45</v>
      </c>
      <c r="H46" s="3" t="s">
        <v>401</v>
      </c>
      <c r="I46" s="3" t="s">
        <v>45</v>
      </c>
      <c r="S46" s="3"/>
      <c r="T46" s="3" t="s">
        <v>114</v>
      </c>
      <c r="W46" s="3" t="s">
        <v>45</v>
      </c>
      <c r="AG46" s="4" t="s">
        <v>45</v>
      </c>
      <c r="AH46" s="4" t="n">
        <v>999</v>
      </c>
      <c r="AI46" s="4" t="s">
        <v>42</v>
      </c>
      <c r="AJ46" s="4" t="s">
        <v>45</v>
      </c>
      <c r="AQ46" s="3" t="s">
        <v>279</v>
      </c>
      <c r="AV46" s="4"/>
      <c r="AW46" s="4" t="s">
        <v>44</v>
      </c>
      <c r="AX46" s="3" t="s">
        <v>42</v>
      </c>
      <c r="AY46" s="3" t="n">
        <v>0</v>
      </c>
      <c r="AZ46" s="3" t="s">
        <v>45</v>
      </c>
      <c r="BA46" s="3" t="s">
        <v>86</v>
      </c>
      <c r="BB46" s="3" t="s">
        <v>402</v>
      </c>
      <c r="BC46" s="3" t="s">
        <v>45</v>
      </c>
      <c r="BD46" s="3" t="s">
        <v>45</v>
      </c>
      <c r="BE46" s="3" t="s">
        <v>45</v>
      </c>
      <c r="BF46" s="3" t="n">
        <v>0</v>
      </c>
      <c r="BK46" s="3" t="s">
        <v>42</v>
      </c>
      <c r="BN46" s="4" t="s">
        <v>42</v>
      </c>
      <c r="BO46" s="3" t="s">
        <v>42</v>
      </c>
      <c r="BP46" s="3" t="s">
        <v>281</v>
      </c>
      <c r="BQ46" s="4" t="n">
        <v>0</v>
      </c>
      <c r="BV46" s="4" t="s">
        <v>282</v>
      </c>
      <c r="BW46" s="4" t="s">
        <v>403</v>
      </c>
      <c r="BX46" s="4" t="s">
        <v>42</v>
      </c>
      <c r="BY46" s="3" t="s">
        <v>42</v>
      </c>
      <c r="BZ46" s="3" t="s">
        <v>42</v>
      </c>
      <c r="CC46" s="4" t="n">
        <v>0</v>
      </c>
      <c r="CD46" s="4" t="s">
        <v>42</v>
      </c>
      <c r="CE46" s="3" t="s">
        <v>283</v>
      </c>
      <c r="CF46" s="4" t="n">
        <v>0</v>
      </c>
      <c r="CG46" s="3" t="s">
        <v>44</v>
      </c>
      <c r="CH46" s="3" t="s">
        <v>44</v>
      </c>
      <c r="CI46" s="3" t="s">
        <v>44</v>
      </c>
      <c r="CJ46" s="3" t="s">
        <v>44</v>
      </c>
      <c r="CK46" s="3"/>
      <c r="CL46" s="3"/>
      <c r="CM46" s="3"/>
      <c r="CN46" s="4" t="n">
        <v>0</v>
      </c>
      <c r="CO46" s="4" t="n">
        <v>0</v>
      </c>
      <c r="CP46" s="4" t="n">
        <v>0</v>
      </c>
      <c r="CQ46" s="3" t="s">
        <v>42</v>
      </c>
      <c r="CS46" s="5"/>
      <c r="CT46" s="5"/>
      <c r="CU46" s="5"/>
      <c r="CV46" s="5"/>
      <c r="CX46" s="3" t="s">
        <v>125</v>
      </c>
      <c r="GS46" s="3" t="s">
        <v>36</v>
      </c>
      <c r="GT46" s="3" t="s">
        <v>440</v>
      </c>
    </row>
    <row r="47" customFormat="false" ht="15" hidden="false" customHeight="false" outlineLevel="0" collapsed="false">
      <c r="A47" s="3" t="s">
        <v>441</v>
      </c>
      <c r="B47" s="3" t="s">
        <v>145</v>
      </c>
      <c r="C47" s="3" t="s">
        <v>35</v>
      </c>
      <c r="D47" s="3" t="s">
        <v>39</v>
      </c>
      <c r="E47" s="3" t="s">
        <v>141</v>
      </c>
      <c r="F47" s="3" t="s">
        <v>406</v>
      </c>
      <c r="G47" s="3" t="s">
        <v>45</v>
      </c>
      <c r="H47" s="3" t="s">
        <v>401</v>
      </c>
      <c r="I47" s="3" t="s">
        <v>42</v>
      </c>
      <c r="S47" s="3"/>
      <c r="T47" s="3" t="s">
        <v>114</v>
      </c>
      <c r="W47" s="3" t="s">
        <v>45</v>
      </c>
      <c r="AG47" s="4" t="s">
        <v>45</v>
      </c>
      <c r="AH47" s="4" t="n">
        <v>999</v>
      </c>
      <c r="AI47" s="4" t="s">
        <v>42</v>
      </c>
      <c r="AJ47" s="4" t="s">
        <v>45</v>
      </c>
      <c r="AQ47" s="3" t="s">
        <v>279</v>
      </c>
      <c r="AV47" s="4"/>
      <c r="AW47" s="4" t="s">
        <v>44</v>
      </c>
      <c r="AX47" s="3" t="s">
        <v>42</v>
      </c>
      <c r="AY47" s="3" t="n">
        <v>0</v>
      </c>
      <c r="AZ47" s="3" t="s">
        <v>45</v>
      </c>
      <c r="BA47" s="3" t="s">
        <v>86</v>
      </c>
      <c r="BB47" s="3" t="s">
        <v>402</v>
      </c>
      <c r="BC47" s="3" t="s">
        <v>45</v>
      </c>
      <c r="BD47" s="3" t="s">
        <v>45</v>
      </c>
      <c r="BE47" s="3" t="s">
        <v>45</v>
      </c>
      <c r="BF47" s="3" t="n">
        <v>0</v>
      </c>
      <c r="BK47" s="3" t="s">
        <v>42</v>
      </c>
      <c r="BN47" s="4" t="s">
        <v>42</v>
      </c>
      <c r="BO47" s="3" t="s">
        <v>42</v>
      </c>
      <c r="BP47" s="3" t="s">
        <v>281</v>
      </c>
      <c r="BQ47" s="4" t="n">
        <v>0</v>
      </c>
      <c r="BV47" s="4" t="s">
        <v>282</v>
      </c>
      <c r="BW47" s="4" t="s">
        <v>403</v>
      </c>
      <c r="BX47" s="4" t="s">
        <v>42</v>
      </c>
      <c r="BY47" s="3" t="s">
        <v>42</v>
      </c>
      <c r="BZ47" s="3" t="s">
        <v>42</v>
      </c>
      <c r="CC47" s="4" t="n">
        <v>0</v>
      </c>
      <c r="CD47" s="4" t="s">
        <v>42</v>
      </c>
      <c r="CE47" s="3" t="s">
        <v>283</v>
      </c>
      <c r="CF47" s="4" t="n">
        <v>0</v>
      </c>
      <c r="CG47" s="3" t="s">
        <v>44</v>
      </c>
      <c r="CH47" s="3" t="s">
        <v>44</v>
      </c>
      <c r="CI47" s="3" t="s">
        <v>44</v>
      </c>
      <c r="CJ47" s="3" t="s">
        <v>44</v>
      </c>
      <c r="CK47" s="3"/>
      <c r="CL47" s="3"/>
      <c r="CM47" s="3"/>
      <c r="CN47" s="4" t="n">
        <v>0</v>
      </c>
      <c r="CO47" s="4" t="n">
        <v>0</v>
      </c>
      <c r="CP47" s="4" t="n">
        <v>0</v>
      </c>
      <c r="CQ47" s="3" t="s">
        <v>42</v>
      </c>
      <c r="CS47" s="5"/>
      <c r="CT47" s="5"/>
      <c r="CU47" s="5"/>
      <c r="CV47" s="5"/>
      <c r="CX47" s="3" t="s">
        <v>125</v>
      </c>
      <c r="GS47" s="3" t="s">
        <v>36</v>
      </c>
      <c r="GT47" s="3" t="s">
        <v>442</v>
      </c>
    </row>
  </sheetData>
  <sheetProtection sheet="true" password="c649" objects="true" scenarios="true"/>
  <dataValidations count="34">
    <dataValidation allowBlank="true" error="Please select values from the dropdown list only!!!" errorStyle="stop" errorTitle="Error" operator="between" showDropDown="false" showErrorMessage="true" showInputMessage="false" sqref="K2:K1047" type="list">
      <formula1>"Video,Image,Audio,Document,File"</formula1>
      <formula2>0</formula2>
    </dataValidation>
    <dataValidation allowBlank="true" error="Please select values from the dropdown list only!!!" errorStyle="stop" errorTitle="Error" operator="between" showDropDown="false" showErrorMessage="true" showInputMessage="false" sqref="M2:M1047" type="list">
      <formula1>"Restricted,Unrestricted"</formula1>
      <formula2>0</formula2>
    </dataValidation>
    <dataValidation allowBlank="true" error="Please select values from the dropdown list only!!!" errorStyle="stop" errorTitle="Error" operator="between" showDropDown="false" showErrorMessage="true" showInputMessage="false" sqref="N2:N1047" type="list">
      <formula1>"Yes,No"</formula1>
      <formula2>0</formula2>
    </dataValidation>
    <dataValidation allowBlank="true" error="Please select values from the dropdown list only!!!" errorStyle="stop" errorTitle="Error" operator="between" showDropDown="false" showErrorMessage="true" showInputMessage="false" sqref="BA2:BA1047" type="list">
      <formula1>"View and Edit,View"</formula1>
      <formula2>0</formula2>
    </dataValidation>
    <dataValidation allowBlank="true" error="Please select values from the dropdown list only!!!" errorStyle="stop" errorTitle="Error" operator="between" showDropDown="false" showErrorMessage="true" showInputMessage="false" sqref="BB2:BB1047" type="list">
      <formula1>"PlainText,RichText"</formula1>
      <formula2>0</formula2>
    </dataValidation>
    <dataValidation allowBlank="true" error="Please select values from the dropdown list only!!!" errorStyle="stop" errorTitle="Error" operator="between" showDropDown="false" showErrorMessage="true" showInputMessage="false" sqref="BC2:BC1047" type="list">
      <formula1>"Yes,No"</formula1>
      <formula2>0</formula2>
    </dataValidation>
    <dataValidation allowBlank="true" error="Please select values from the dropdown list only!!!" errorStyle="stop" errorTitle="Error" operator="between" showDropDown="false" showErrorMessage="true" showInputMessage="false" sqref="BD2:BD1047" type="list">
      <formula1>"Yes,No"</formula1>
      <formula2>0</formula2>
    </dataValidation>
    <dataValidation allowBlank="true" error="Please select values from the dropdown list only!!!" errorStyle="stop" errorTitle="Error" operator="between" showDropDown="false" showErrorMessage="true" showInputMessage="false" sqref="BE2:BE1047" type="list">
      <formula1>"Yes,No"</formula1>
      <formula2>0</formula2>
    </dataValidation>
    <dataValidation allowBlank="true" error="Please select values from the dropdown list only!!!" errorStyle="stop" errorTitle="Error" operator="between" showDropDown="false" showErrorMessage="true" showInputMessage="false" sqref="BG2:BG1047" type="list">
      <formula1>"Yes,No"</formula1>
      <formula2>0</formula2>
    </dataValidation>
    <dataValidation allowBlank="true" error="Please select values from the dropdown list only!!!" errorStyle="stop" errorTitle="Error" operator="between" showDropDown="false" showErrorMessage="true" showInputMessage="false" sqref="BJ2:BJ1047" type="list">
      <formula1>"Yes,No"</formula1>
      <formula2>0</formula2>
    </dataValidation>
    <dataValidation allowBlank="true" error="Please select values from the dropdown list only!!!" errorStyle="stop" errorTitle="Error" operator="between" showDropDown="false" showErrorMessage="true" showInputMessage="false" sqref="BK2:BK1047" type="list">
      <formula1>"Yes,No"</formula1>
      <formula2>0</formula2>
    </dataValidation>
    <dataValidation allowBlank="true" error="Please select values from the dropdown list only!!!" errorStyle="stop" errorTitle="Error" operator="between" showDropDown="false" showErrorMessage="true" showInputMessage="false" sqref="BL2:BL1047" type="list">
      <formula1>"Yes,No"</formula1>
      <formula2>0</formula2>
    </dataValidation>
    <dataValidation allowBlank="true" error="Please select values from the dropdown list only!!!" errorStyle="stop" errorTitle="Error" operator="between" showDropDown="false" showErrorMessage="true" showInputMessage="false" sqref="BR2:BR1047" type="list">
      <formula1>"Yes,No"</formula1>
      <formula2>0</formula2>
    </dataValidation>
    <dataValidation allowBlank="true" error="Please select values from the dropdown list only!!!" errorStyle="stop" errorTitle="Error" operator="between" showDropDown="false" showErrorMessage="true" showInputMessage="false" sqref="BS2:BS1047" type="list">
      <formula1>"Set,Range,Equal,SqlValue"</formula1>
      <formula2>0</formula2>
    </dataValidation>
    <dataValidation allowBlank="true" error="Please select values from the dropdown list only!!!" errorStyle="stop" errorTitle="Error" operator="between" showDropDown="false" showErrorMessage="true" showInputMessage="false" sqref="BV2:BV1047" type="list">
      <formula1>"Vertical,Horizontal"</formula1>
      <formula2>0</formula2>
    </dataValidation>
    <dataValidation allowBlank="true" error="Please select values from the dropdown list only!!!" errorStyle="stop" errorTitle="Error" operator="between" showDropDown="false" showErrorMessage="true" showInputMessage="false" sqref="BW2:BW1047" type="list">
      <formula1>"Left to right,Right to left"</formula1>
      <formula2>0</formula2>
    </dataValidation>
    <dataValidation allowBlank="true" error="Please select values from the dropdown list only!!!" errorStyle="stop" errorTitle="Error" operator="between" showDropDown="false" showErrorMessage="true" showInputMessage="false" sqref="BX2:BX1047" type="list">
      <formula1>"Yes,No"</formula1>
      <formula2>0</formula2>
    </dataValidation>
    <dataValidation allowBlank="true" error="Please select values from the dropdown list only!!!" errorStyle="stop" errorTitle="Error" operator="between" showDropDown="false" showErrorMessage="true" showInputMessage="false" sqref="CA2:CA1047" type="list">
      <formula1>"Yes,No"</formula1>
      <formula2>0</formula2>
    </dataValidation>
    <dataValidation allowBlank="true" error="Please select values from the dropdown list only!!!" errorStyle="stop" errorTitle="Error" operator="between" showDropDown="false" showErrorMessage="true" showInputMessage="false" sqref="CE2:CE1047" type="list">
      <formula1>"Normal,Scientific"</formula1>
      <formula2>0</formula2>
    </dataValidation>
    <dataValidation allowBlank="true" error="Please select values from the dropdown list only!!!" errorStyle="stop" errorTitle="Error" operator="between" showDropDown="false" showErrorMessage="true" showInputMessage="false" sqref="V2:V1047" type="list">
      <formula1>"Yes,No,Not Specified"</formula1>
      <formula2>0</formula2>
    </dataValidation>
    <dataValidation allowBlank="true" error="Please select values from the dropdown list only!!!" errorStyle="stop" errorTitle="Error" operator="between" showDropDown="false" showErrorMessage="true" showInputMessage="false" sqref="AG2:AG1047" type="list">
      <formula1>"Yes,No"</formula1>
      <formula2>0</formula2>
    </dataValidation>
    <dataValidation allowBlank="true" error="Please select values from the dropdown list only!!!" errorStyle="stop" errorTitle="Error" operator="between" showDropDown="false" showErrorMessage="true" showInputMessage="false" sqref="AI2:AI1047" type="list">
      <formula1>"Yes,No"</formula1>
      <formula2>0</formula2>
    </dataValidation>
    <dataValidation allowBlank="true" error="Please select values from the dropdown list only!!!" errorStyle="stop" errorTitle="Error" operator="between" showDropDown="false" showErrorMessage="true" showInputMessage="false" sqref="AJ2:AJ1047" type="list">
      <formula1>"Yes,No"</formula1>
      <formula2>0</formula2>
    </dataValidation>
    <dataValidation allowBlank="true" error="Please select values from the dropdown list only!!!" errorStyle="stop" errorTitle="Error" operator="between" showDropDown="false" showErrorMessage="true" showInputMessage="false" sqref="CD2:CD1047" type="list">
      <formula1>"Yes,No"</formula1>
      <formula2>0</formula2>
    </dataValidation>
    <dataValidation allowBlank="true" error="Please select values from the dropdown list only!!!" errorStyle="stop" errorTitle="Error" operator="between" showDropDown="false" showErrorMessage="true" showInputMessage="false" sqref="BN2:BN1047" type="list">
      <formula1>"Yes,No"</formula1>
      <formula2>0</formula2>
    </dataValidation>
    <dataValidation allowBlank="true" error="Please select values from the dropdown list only!!!" errorStyle="stop" errorTitle="Error" operator="between" showDropDown="false" showErrorMessage="true" showInputMessage="false" sqref="BO2:BO1047" type="list">
      <formula1>"Yes,No"</formula1>
      <formula2>0</formula2>
    </dataValidation>
    <dataValidation allowBlank="true" error="Please select values from the dropdown list only!!!" errorStyle="stop" errorTitle="Error" operator="between" showDropDown="false" showErrorMessage="true" showInputMessage="false" sqref="BY2:BY1047" type="list">
      <formula1>"Yes,No"</formula1>
      <formula2>0</formula2>
    </dataValidation>
    <dataValidation allowBlank="true" error="Please select values from the dropdown list only!!!" errorStyle="stop" errorTitle="Error" operator="between" showDropDown="false" showErrorMessage="true" showInputMessage="false" sqref="BZ2:BZ1047" type="list">
      <formula1>"Yes,No"</formula1>
      <formula2>0</formula2>
    </dataValidation>
    <dataValidation allowBlank="true" error="Please select values from the dropdown list only!!!" errorStyle="stop" errorTitle="Error" operator="between" showDropDown="false" showErrorMessage="true" showInputMessage="false" sqref="BP2:BP1047" type="list">
      <formula1>"No of words typed,No. of words left,Total no. of words allowed"</formula1>
      <formula2>0</formula2>
    </dataValidation>
    <dataValidation allowBlank="true" error="Please select values from the dropdown list only!!!" errorStyle="stop" errorTitle="Error" operator="between" showDropDown="false" showErrorMessage="true" showInputMessage="false" sqref="CQ2:CQ1047" type="list">
      <formula1>"Yes,No"</formula1>
      <formula2>0</formula2>
    </dataValidation>
    <dataValidation allowBlank="true" error="Please select values from the dropdown list only!!!" errorStyle="stop" errorTitle="Error" operator="between" showDropDown="false" showErrorMessage="true" showInputMessage="false" sqref="CS2:CS1047" type="list">
      <formula1>"Yes,No"</formula1>
      <formula2>0</formula2>
    </dataValidation>
    <dataValidation allowBlank="true" error="Please select values from the dropdown list only!!!" errorStyle="stop" errorTitle="Error" operator="between" showDropDown="false" showErrorMessage="true" showInputMessage="false" sqref="CT2:CT1047" type="list">
      <formula1>"Yes,No"</formula1>
      <formula2>0</formula2>
    </dataValidation>
    <dataValidation allowBlank="true" error="Please select values from the dropdown list only!!!" errorStyle="stop" errorTitle="Error" operator="between" showDropDown="false" showErrorMessage="true" showInputMessage="false" sqref="CU2:CU1047" type="list">
      <formula1>"Yes,No"</formula1>
      <formula2>0</formula2>
    </dataValidation>
    <dataValidation allowBlank="true" error="Please select values from the dropdown list only!!!" errorStyle="stop" errorTitle="Error" operator="between" showDropDown="false" showErrorMessage="true" showInputMessage="false" sqref="CV2:CV1047" type="list">
      <formula1>"Yes,No"</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7"/>
  <sheetViews>
    <sheetView showFormulas="false" showGridLines="true" showRowColHeaders="true" showZeros="true" rightToLeft="false" tabSelected="true" showOutlineSymbols="true" defaultGridColor="true" view="normal" topLeftCell="A7" colorId="64" zoomScale="100" zoomScaleNormal="100" zoomScalePageLayoutView="100" workbookViewId="0">
      <selection pane="topLeft" activeCell="F28" activeCellId="0" sqref="F28:F35"/>
    </sheetView>
  </sheetViews>
  <sheetFormatPr defaultColWidth="9.7578125" defaultRowHeight="15" customHeight="false" zeroHeight="false" outlineLevelRow="0" outlineLevelCol="0"/>
  <sheetData>
    <row r="1" customFormat="false" ht="95.5" hidden="false" customHeight="false" outlineLevel="0" collapsed="false">
      <c r="A1" s="2" t="s">
        <v>443</v>
      </c>
      <c r="B1" s="2" t="s">
        <v>444</v>
      </c>
      <c r="C1" s="2" t="s">
        <v>445</v>
      </c>
      <c r="D1" s="2" t="s">
        <v>446</v>
      </c>
      <c r="E1" s="2" t="s">
        <v>447</v>
      </c>
      <c r="F1" s="2" t="s">
        <v>448</v>
      </c>
      <c r="G1" s="2" t="s">
        <v>449</v>
      </c>
      <c r="H1" s="2" t="s">
        <v>450</v>
      </c>
      <c r="I1" s="2" t="s">
        <v>451</v>
      </c>
      <c r="J1" s="2" t="s">
        <v>452</v>
      </c>
      <c r="K1" s="2" t="s">
        <v>453</v>
      </c>
      <c r="L1" s="2" t="s">
        <v>454</v>
      </c>
      <c r="M1" s="2" t="s">
        <v>455</v>
      </c>
      <c r="N1" s="2" t="s">
        <v>456</v>
      </c>
      <c r="O1" s="2" t="s">
        <v>457</v>
      </c>
    </row>
    <row r="2" customFormat="false" ht="15" hidden="false" customHeight="false" outlineLevel="0" collapsed="false">
      <c r="A2" s="3" t="s">
        <v>277</v>
      </c>
      <c r="B2" s="3" t="s">
        <v>36</v>
      </c>
      <c r="C2" s="6"/>
      <c r="D2" s="4" t="s">
        <v>458</v>
      </c>
      <c r="E2" s="4" t="s">
        <v>459</v>
      </c>
      <c r="F2" s="3"/>
      <c r="G2" s="3"/>
      <c r="H2" s="3"/>
      <c r="I2" s="3"/>
      <c r="J2" s="3" t="s">
        <v>80</v>
      </c>
      <c r="K2" s="4" t="s">
        <v>118</v>
      </c>
      <c r="L2" s="4" t="s">
        <v>460</v>
      </c>
      <c r="M2" s="4" t="s">
        <v>461</v>
      </c>
      <c r="N2" s="4" t="s">
        <v>462</v>
      </c>
      <c r="O2" s="4" t="s">
        <v>463</v>
      </c>
    </row>
    <row r="3" customFormat="false" ht="15" hidden="false" customHeight="false" outlineLevel="0" collapsed="false">
      <c r="A3" s="3" t="s">
        <v>288</v>
      </c>
      <c r="B3" s="3" t="s">
        <v>36</v>
      </c>
      <c r="C3" s="6"/>
      <c r="D3" s="4" t="s">
        <v>464</v>
      </c>
      <c r="E3" s="4" t="s">
        <v>459</v>
      </c>
      <c r="F3" s="3"/>
      <c r="G3" s="3"/>
      <c r="H3" s="3"/>
      <c r="I3" s="3"/>
      <c r="J3" s="3" t="s">
        <v>80</v>
      </c>
      <c r="K3" s="4" t="s">
        <v>80</v>
      </c>
      <c r="L3" s="4" t="s">
        <v>465</v>
      </c>
      <c r="M3" s="4" t="s">
        <v>466</v>
      </c>
      <c r="N3" s="4" t="s">
        <v>467</v>
      </c>
      <c r="O3" s="4" t="s">
        <v>468</v>
      </c>
    </row>
    <row r="4" customFormat="false" ht="15" hidden="false" customHeight="false" outlineLevel="0" collapsed="false">
      <c r="A4" s="3" t="s">
        <v>293</v>
      </c>
      <c r="B4" s="3" t="s">
        <v>36</v>
      </c>
      <c r="C4" s="6"/>
      <c r="D4" s="4" t="s">
        <v>469</v>
      </c>
      <c r="E4" s="4" t="s">
        <v>459</v>
      </c>
      <c r="F4" s="3"/>
      <c r="G4" s="3"/>
      <c r="H4" s="3"/>
      <c r="I4" s="3"/>
      <c r="J4" s="3" t="s">
        <v>80</v>
      </c>
      <c r="K4" s="4" t="s">
        <v>119</v>
      </c>
      <c r="L4" s="4" t="s">
        <v>470</v>
      </c>
      <c r="M4" s="4" t="s">
        <v>471</v>
      </c>
      <c r="N4" s="4" t="s">
        <v>472</v>
      </c>
      <c r="O4" s="4" t="s">
        <v>473</v>
      </c>
    </row>
    <row r="5" customFormat="false" ht="15" hidden="false" customHeight="false" outlineLevel="0" collapsed="false">
      <c r="A5" s="3" t="s">
        <v>298</v>
      </c>
      <c r="B5" s="3" t="s">
        <v>36</v>
      </c>
      <c r="C5" s="6"/>
      <c r="D5" s="4" t="s">
        <v>474</v>
      </c>
      <c r="E5" s="4" t="s">
        <v>459</v>
      </c>
      <c r="F5" s="3"/>
      <c r="G5" s="3"/>
      <c r="H5" s="3"/>
      <c r="I5" s="3"/>
      <c r="J5" s="3" t="s">
        <v>80</v>
      </c>
      <c r="K5" s="4" t="s">
        <v>118</v>
      </c>
      <c r="L5" s="4" t="s">
        <v>475</v>
      </c>
      <c r="M5" s="4" t="s">
        <v>476</v>
      </c>
      <c r="N5" s="4" t="s">
        <v>477</v>
      </c>
      <c r="O5" s="4" t="s">
        <v>478</v>
      </c>
    </row>
    <row r="6" customFormat="false" ht="15" hidden="false" customHeight="false" outlineLevel="0" collapsed="false">
      <c r="A6" s="3" t="s">
        <v>303</v>
      </c>
      <c r="B6" s="3" t="s">
        <v>36</v>
      </c>
      <c r="C6" s="6"/>
      <c r="D6" s="4" t="s">
        <v>479</v>
      </c>
      <c r="E6" s="4" t="s">
        <v>459</v>
      </c>
      <c r="F6" s="3"/>
      <c r="G6" s="3"/>
      <c r="H6" s="3"/>
      <c r="I6" s="3"/>
      <c r="J6" s="3" t="s">
        <v>80</v>
      </c>
      <c r="K6" s="4" t="s">
        <v>119</v>
      </c>
      <c r="L6" s="4" t="s">
        <v>480</v>
      </c>
      <c r="M6" s="4" t="s">
        <v>481</v>
      </c>
      <c r="N6" s="4" t="s">
        <v>482</v>
      </c>
      <c r="O6" s="4" t="s">
        <v>483</v>
      </c>
    </row>
    <row r="7" customFormat="false" ht="15" hidden="false" customHeight="false" outlineLevel="0" collapsed="false">
      <c r="A7" s="3" t="s">
        <v>308</v>
      </c>
      <c r="B7" s="3" t="s">
        <v>36</v>
      </c>
      <c r="C7" s="6"/>
      <c r="D7" s="4" t="s">
        <v>484</v>
      </c>
      <c r="E7" s="4" t="s">
        <v>459</v>
      </c>
      <c r="F7" s="3"/>
      <c r="G7" s="3"/>
      <c r="H7" s="3"/>
      <c r="I7" s="3"/>
      <c r="J7" s="3" t="s">
        <v>80</v>
      </c>
      <c r="K7" s="4" t="s">
        <v>80</v>
      </c>
      <c r="L7" s="4" t="s">
        <v>485</v>
      </c>
      <c r="M7" s="4" t="s">
        <v>486</v>
      </c>
      <c r="N7" s="4" t="s">
        <v>487</v>
      </c>
      <c r="O7" s="4" t="s">
        <v>488</v>
      </c>
    </row>
    <row r="8" customFormat="false" ht="15" hidden="false" customHeight="false" outlineLevel="0" collapsed="false">
      <c r="A8" s="3" t="s">
        <v>313</v>
      </c>
      <c r="B8" s="3" t="s">
        <v>36</v>
      </c>
      <c r="C8" s="6"/>
      <c r="D8" s="4" t="s">
        <v>489</v>
      </c>
      <c r="E8" s="4" t="s">
        <v>459</v>
      </c>
      <c r="F8" s="3"/>
      <c r="G8" s="3"/>
      <c r="H8" s="3"/>
      <c r="I8" s="3"/>
      <c r="J8" s="3" t="s">
        <v>80</v>
      </c>
      <c r="K8" s="4" t="s">
        <v>118</v>
      </c>
      <c r="L8" s="4" t="s">
        <v>490</v>
      </c>
      <c r="M8" s="4" t="s">
        <v>491</v>
      </c>
      <c r="N8" s="4" t="s">
        <v>492</v>
      </c>
      <c r="O8" s="4" t="s">
        <v>493</v>
      </c>
    </row>
    <row r="9" customFormat="false" ht="15" hidden="false" customHeight="false" outlineLevel="0" collapsed="false">
      <c r="A9" s="3" t="s">
        <v>318</v>
      </c>
      <c r="B9" s="3" t="s">
        <v>36</v>
      </c>
      <c r="C9" s="6"/>
      <c r="D9" s="4" t="s">
        <v>494</v>
      </c>
      <c r="E9" s="4" t="s">
        <v>459</v>
      </c>
      <c r="F9" s="3"/>
      <c r="G9" s="3"/>
      <c r="H9" s="3"/>
      <c r="I9" s="3"/>
      <c r="J9" s="3" t="s">
        <v>80</v>
      </c>
      <c r="K9" s="4" t="s">
        <v>80</v>
      </c>
      <c r="L9" s="4" t="s">
        <v>495</v>
      </c>
      <c r="M9" s="4" t="s">
        <v>496</v>
      </c>
      <c r="N9" s="4" t="s">
        <v>497</v>
      </c>
      <c r="O9" s="4" t="s">
        <v>498</v>
      </c>
    </row>
    <row r="10" customFormat="false" ht="15" hidden="false" customHeight="false" outlineLevel="0" collapsed="false">
      <c r="A10" s="3" t="s">
        <v>323</v>
      </c>
      <c r="B10" s="3" t="s">
        <v>36</v>
      </c>
      <c r="C10" s="6"/>
      <c r="D10" s="4" t="s">
        <v>499</v>
      </c>
      <c r="E10" s="4" t="s">
        <v>459</v>
      </c>
      <c r="F10" s="3"/>
      <c r="G10" s="3"/>
      <c r="H10" s="3"/>
      <c r="I10" s="3"/>
      <c r="J10" s="3" t="s">
        <v>80</v>
      </c>
      <c r="K10" s="4" t="s">
        <v>36</v>
      </c>
      <c r="L10" s="4" t="s">
        <v>500</v>
      </c>
      <c r="M10" s="4" t="s">
        <v>501</v>
      </c>
      <c r="N10" s="4" t="s">
        <v>502</v>
      </c>
      <c r="O10" s="4" t="s">
        <v>503</v>
      </c>
    </row>
    <row r="11" customFormat="false" ht="15" hidden="false" customHeight="false" outlineLevel="0" collapsed="false">
      <c r="A11" s="3" t="s">
        <v>328</v>
      </c>
      <c r="B11" s="3" t="s">
        <v>36</v>
      </c>
      <c r="C11" s="6"/>
      <c r="D11" s="4" t="s">
        <v>504</v>
      </c>
      <c r="E11" s="4" t="s">
        <v>459</v>
      </c>
      <c r="F11" s="3"/>
      <c r="G11" s="3"/>
      <c r="H11" s="3"/>
      <c r="I11" s="3"/>
      <c r="J11" s="3" t="s">
        <v>80</v>
      </c>
      <c r="K11" s="4" t="s">
        <v>119</v>
      </c>
      <c r="L11" s="4" t="s">
        <v>505</v>
      </c>
      <c r="M11" s="4" t="s">
        <v>506</v>
      </c>
      <c r="N11" s="4" t="s">
        <v>507</v>
      </c>
      <c r="O11" s="4" t="s">
        <v>508</v>
      </c>
    </row>
    <row r="12" customFormat="false" ht="15" hidden="false" customHeight="false" outlineLevel="0" collapsed="false">
      <c r="A12" s="3" t="s">
        <v>333</v>
      </c>
      <c r="B12" s="3" t="s">
        <v>36</v>
      </c>
      <c r="C12" s="6"/>
      <c r="D12" s="4" t="s">
        <v>509</v>
      </c>
      <c r="E12" s="4" t="s">
        <v>459</v>
      </c>
      <c r="F12" s="3"/>
      <c r="G12" s="3"/>
      <c r="H12" s="3"/>
      <c r="I12" s="3"/>
      <c r="J12" s="3" t="s">
        <v>80</v>
      </c>
      <c r="K12" s="4" t="s">
        <v>80</v>
      </c>
      <c r="L12" s="4" t="s">
        <v>510</v>
      </c>
      <c r="M12" s="4" t="s">
        <v>511</v>
      </c>
      <c r="N12" s="4" t="s">
        <v>512</v>
      </c>
      <c r="O12" s="4" t="s">
        <v>513</v>
      </c>
    </row>
    <row r="13" customFormat="false" ht="15" hidden="false" customHeight="false" outlineLevel="0" collapsed="false">
      <c r="A13" s="3" t="s">
        <v>338</v>
      </c>
      <c r="B13" s="3" t="s">
        <v>36</v>
      </c>
      <c r="C13" s="6"/>
      <c r="D13" s="4" t="s">
        <v>514</v>
      </c>
      <c r="E13" s="4" t="s">
        <v>459</v>
      </c>
      <c r="F13" s="3"/>
      <c r="G13" s="3"/>
      <c r="H13" s="3"/>
      <c r="I13" s="3"/>
      <c r="J13" s="3" t="s">
        <v>80</v>
      </c>
      <c r="K13" s="4" t="s">
        <v>80</v>
      </c>
      <c r="L13" s="4" t="s">
        <v>515</v>
      </c>
      <c r="M13" s="4" t="s">
        <v>516</v>
      </c>
      <c r="N13" s="4" t="s">
        <v>517</v>
      </c>
      <c r="O13" s="4" t="s">
        <v>518</v>
      </c>
    </row>
    <row r="14" customFormat="false" ht="15" hidden="false" customHeight="false" outlineLevel="0" collapsed="false">
      <c r="A14" s="3" t="s">
        <v>343</v>
      </c>
      <c r="B14" s="3" t="s">
        <v>36</v>
      </c>
      <c r="C14" s="6"/>
      <c r="D14" s="4" t="s">
        <v>519</v>
      </c>
      <c r="E14" s="4" t="s">
        <v>459</v>
      </c>
      <c r="F14" s="3"/>
      <c r="G14" s="3"/>
      <c r="H14" s="3"/>
      <c r="I14" s="3"/>
      <c r="J14" s="3" t="s">
        <v>80</v>
      </c>
      <c r="K14" s="4" t="s">
        <v>119</v>
      </c>
      <c r="L14" s="4" t="s">
        <v>520</v>
      </c>
      <c r="M14" s="4" t="s">
        <v>521</v>
      </c>
      <c r="N14" s="4" t="s">
        <v>522</v>
      </c>
      <c r="O14" s="4" t="s">
        <v>523</v>
      </c>
    </row>
    <row r="15" customFormat="false" ht="15" hidden="false" customHeight="false" outlineLevel="0" collapsed="false">
      <c r="A15" s="3" t="s">
        <v>348</v>
      </c>
      <c r="B15" s="3" t="s">
        <v>36</v>
      </c>
      <c r="C15" s="6"/>
      <c r="D15" s="4" t="s">
        <v>524</v>
      </c>
      <c r="E15" s="4" t="s">
        <v>459</v>
      </c>
      <c r="F15" s="3"/>
      <c r="G15" s="3"/>
      <c r="H15" s="3"/>
      <c r="I15" s="3"/>
      <c r="J15" s="3" t="s">
        <v>80</v>
      </c>
      <c r="K15" s="4" t="s">
        <v>36</v>
      </c>
      <c r="L15" s="4" t="s">
        <v>525</v>
      </c>
      <c r="M15" s="4" t="s">
        <v>526</v>
      </c>
      <c r="N15" s="4" t="s">
        <v>527</v>
      </c>
      <c r="O15" s="4" t="s">
        <v>528</v>
      </c>
    </row>
    <row r="16" customFormat="false" ht="15" hidden="false" customHeight="false" outlineLevel="0" collapsed="false">
      <c r="A16" s="3" t="s">
        <v>353</v>
      </c>
      <c r="B16" s="3" t="s">
        <v>36</v>
      </c>
      <c r="C16" s="6"/>
      <c r="D16" s="4" t="s">
        <v>529</v>
      </c>
      <c r="E16" s="4" t="s">
        <v>459</v>
      </c>
      <c r="F16" s="3"/>
      <c r="G16" s="3"/>
      <c r="H16" s="3"/>
      <c r="I16" s="3"/>
      <c r="J16" s="3" t="s">
        <v>80</v>
      </c>
      <c r="K16" s="4" t="s">
        <v>80</v>
      </c>
      <c r="L16" s="4" t="s">
        <v>530</v>
      </c>
      <c r="M16" s="4" t="s">
        <v>531</v>
      </c>
      <c r="N16" s="4" t="s">
        <v>532</v>
      </c>
      <c r="O16" s="4" t="s">
        <v>533</v>
      </c>
    </row>
    <row r="17" customFormat="false" ht="15" hidden="false" customHeight="false" outlineLevel="0" collapsed="false">
      <c r="A17" s="3" t="s">
        <v>358</v>
      </c>
      <c r="B17" s="3" t="s">
        <v>36</v>
      </c>
      <c r="C17" s="6"/>
      <c r="D17" s="4" t="s">
        <v>534</v>
      </c>
      <c r="E17" s="4" t="s">
        <v>459</v>
      </c>
    </row>
    <row r="18" customFormat="false" ht="15" hidden="false" customHeight="false" outlineLevel="0" collapsed="false">
      <c r="A18" s="3" t="s">
        <v>362</v>
      </c>
      <c r="B18" s="3" t="s">
        <v>36</v>
      </c>
      <c r="C18" s="6"/>
      <c r="D18" s="4" t="s">
        <v>535</v>
      </c>
      <c r="E18" s="4" t="s">
        <v>459</v>
      </c>
      <c r="F18" s="3"/>
      <c r="G18" s="3"/>
      <c r="H18" s="3"/>
      <c r="I18" s="3"/>
      <c r="J18" s="3" t="s">
        <v>80</v>
      </c>
      <c r="K18" s="4" t="s">
        <v>36</v>
      </c>
      <c r="L18" s="4" t="s">
        <v>536</v>
      </c>
      <c r="M18" s="4" t="s">
        <v>537</v>
      </c>
      <c r="N18" s="4" t="s">
        <v>538</v>
      </c>
      <c r="O18" s="4" t="s">
        <v>539</v>
      </c>
    </row>
    <row r="19" customFormat="false" ht="15" hidden="false" customHeight="false" outlineLevel="0" collapsed="false">
      <c r="A19" s="3" t="s">
        <v>367</v>
      </c>
      <c r="B19" s="3" t="s">
        <v>36</v>
      </c>
      <c r="C19" s="6"/>
      <c r="D19" s="4" t="s">
        <v>540</v>
      </c>
      <c r="E19" s="4" t="s">
        <v>459</v>
      </c>
      <c r="F19" s="3"/>
      <c r="G19" s="3"/>
      <c r="H19" s="3"/>
      <c r="I19" s="3"/>
      <c r="J19" s="3" t="s">
        <v>80</v>
      </c>
      <c r="K19" s="4" t="s">
        <v>119</v>
      </c>
      <c r="L19" s="4" t="s">
        <v>541</v>
      </c>
      <c r="M19" s="4" t="s">
        <v>542</v>
      </c>
      <c r="N19" s="4" t="s">
        <v>543</v>
      </c>
      <c r="O19" s="4" t="s">
        <v>544</v>
      </c>
    </row>
    <row r="20" customFormat="false" ht="15" hidden="false" customHeight="false" outlineLevel="0" collapsed="false">
      <c r="A20" s="3" t="s">
        <v>372</v>
      </c>
      <c r="B20" s="3" t="s">
        <v>36</v>
      </c>
      <c r="C20" s="6"/>
      <c r="D20" s="4" t="s">
        <v>545</v>
      </c>
      <c r="E20" s="4" t="s">
        <v>459</v>
      </c>
    </row>
    <row r="21" customFormat="false" ht="15" hidden="false" customHeight="false" outlineLevel="0" collapsed="false">
      <c r="A21" s="3" t="s">
        <v>373</v>
      </c>
      <c r="B21" s="3" t="s">
        <v>36</v>
      </c>
      <c r="C21" s="6"/>
      <c r="D21" s="4" t="s">
        <v>546</v>
      </c>
      <c r="E21" s="4" t="s">
        <v>459</v>
      </c>
      <c r="F21" s="3"/>
      <c r="G21" s="3"/>
      <c r="H21" s="3"/>
      <c r="I21" s="3"/>
      <c r="J21" s="3" t="s">
        <v>80</v>
      </c>
      <c r="K21" s="4" t="s">
        <v>80</v>
      </c>
      <c r="L21" s="4" t="s">
        <v>547</v>
      </c>
      <c r="M21" s="4" t="s">
        <v>548</v>
      </c>
      <c r="N21" s="4" t="s">
        <v>549</v>
      </c>
      <c r="O21" s="4" t="s">
        <v>550</v>
      </c>
    </row>
    <row r="22" customFormat="false" ht="15" hidden="false" customHeight="false" outlineLevel="0" collapsed="false">
      <c r="A22" s="3" t="s">
        <v>378</v>
      </c>
      <c r="B22" s="3" t="s">
        <v>36</v>
      </c>
      <c r="C22" s="6"/>
      <c r="D22" s="4" t="s">
        <v>551</v>
      </c>
      <c r="E22" s="4" t="s">
        <v>459</v>
      </c>
      <c r="F22" s="3"/>
      <c r="G22" s="3"/>
      <c r="H22" s="3"/>
      <c r="I22" s="3"/>
      <c r="J22" s="3" t="s">
        <v>80</v>
      </c>
      <c r="K22" s="4" t="s">
        <v>80</v>
      </c>
      <c r="L22" s="4" t="s">
        <v>552</v>
      </c>
      <c r="M22" s="4" t="s">
        <v>553</v>
      </c>
      <c r="N22" s="4" t="s">
        <v>554</v>
      </c>
      <c r="O22" s="4" t="s">
        <v>555</v>
      </c>
    </row>
    <row r="23" customFormat="false" ht="15" hidden="false" customHeight="false" outlineLevel="0" collapsed="false">
      <c r="A23" s="3" t="s">
        <v>383</v>
      </c>
      <c r="B23" s="3" t="s">
        <v>36</v>
      </c>
      <c r="C23" s="6"/>
      <c r="D23" s="4" t="s">
        <v>556</v>
      </c>
      <c r="E23" s="4" t="s">
        <v>459</v>
      </c>
    </row>
    <row r="24" customFormat="false" ht="15" hidden="false" customHeight="false" outlineLevel="0" collapsed="false">
      <c r="A24" s="3" t="s">
        <v>384</v>
      </c>
      <c r="B24" s="3" t="s">
        <v>36</v>
      </c>
      <c r="C24" s="6"/>
      <c r="D24" s="4" t="s">
        <v>557</v>
      </c>
      <c r="E24" s="4" t="s">
        <v>459</v>
      </c>
      <c r="F24" s="3"/>
      <c r="G24" s="3"/>
      <c r="H24" s="3"/>
      <c r="I24" s="3"/>
      <c r="J24" s="3" t="s">
        <v>80</v>
      </c>
      <c r="K24" s="4" t="s">
        <v>80</v>
      </c>
      <c r="L24" s="4" t="s">
        <v>558</v>
      </c>
      <c r="M24" s="4" t="s">
        <v>559</v>
      </c>
      <c r="N24" s="4" t="s">
        <v>560</v>
      </c>
      <c r="O24" s="4" t="s">
        <v>561</v>
      </c>
    </row>
    <row r="25" customFormat="false" ht="15" hidden="false" customHeight="false" outlineLevel="0" collapsed="false">
      <c r="A25" s="3" t="s">
        <v>389</v>
      </c>
      <c r="B25" s="3" t="s">
        <v>36</v>
      </c>
      <c r="C25" s="6"/>
      <c r="D25" s="4" t="s">
        <v>562</v>
      </c>
      <c r="E25" s="4" t="s">
        <v>459</v>
      </c>
      <c r="F25" s="3"/>
      <c r="G25" s="3"/>
      <c r="H25" s="3"/>
      <c r="I25" s="3"/>
      <c r="J25" s="3" t="s">
        <v>80</v>
      </c>
      <c r="K25" s="4" t="s">
        <v>119</v>
      </c>
      <c r="L25" s="4" t="s">
        <v>563</v>
      </c>
      <c r="M25" s="4" t="s">
        <v>564</v>
      </c>
      <c r="N25" s="4" t="s">
        <v>565</v>
      </c>
      <c r="O25" s="4" t="s">
        <v>566</v>
      </c>
    </row>
    <row r="26" customFormat="false" ht="15" hidden="false" customHeight="false" outlineLevel="0" collapsed="false">
      <c r="A26" s="3" t="s">
        <v>394</v>
      </c>
      <c r="B26" s="3" t="s">
        <v>36</v>
      </c>
      <c r="C26" s="6"/>
      <c r="D26" s="4" t="s">
        <v>567</v>
      </c>
      <c r="E26" s="4" t="s">
        <v>459</v>
      </c>
      <c r="F26" s="3"/>
      <c r="G26" s="3"/>
      <c r="H26" s="3"/>
      <c r="I26" s="3"/>
      <c r="J26" s="3" t="s">
        <v>80</v>
      </c>
      <c r="K26" s="4" t="s">
        <v>119</v>
      </c>
      <c r="L26" s="4" t="s">
        <v>568</v>
      </c>
      <c r="M26" s="4" t="s">
        <v>569</v>
      </c>
      <c r="N26" s="4" t="s">
        <v>570</v>
      </c>
      <c r="O26" s="4" t="s">
        <v>571</v>
      </c>
    </row>
    <row r="27" customFormat="false" ht="15" hidden="false" customHeight="false" outlineLevel="0" collapsed="false">
      <c r="A27" s="3" t="s">
        <v>399</v>
      </c>
      <c r="B27" s="3" t="s">
        <v>36</v>
      </c>
      <c r="C27" s="6"/>
      <c r="D27" s="4" t="s">
        <v>572</v>
      </c>
      <c r="E27" s="4" t="s">
        <v>459</v>
      </c>
      <c r="F27" s="4" t="s">
        <v>573</v>
      </c>
      <c r="J27" s="3"/>
    </row>
    <row r="28" customFormat="false" ht="15" hidden="false" customHeight="false" outlineLevel="0" collapsed="false">
      <c r="A28" s="3" t="s">
        <v>405</v>
      </c>
      <c r="B28" s="3" t="s">
        <v>36</v>
      </c>
      <c r="C28" s="6"/>
      <c r="D28" s="4" t="s">
        <v>574</v>
      </c>
      <c r="E28" s="4" t="s">
        <v>459</v>
      </c>
      <c r="F28" s="4" t="s">
        <v>123</v>
      </c>
      <c r="J28" s="3"/>
    </row>
    <row r="29" customFormat="false" ht="15" hidden="false" customHeight="false" outlineLevel="0" collapsed="false">
      <c r="A29" s="3" t="s">
        <v>408</v>
      </c>
      <c r="B29" s="3" t="s">
        <v>36</v>
      </c>
      <c r="C29" s="6"/>
      <c r="D29" s="4" t="s">
        <v>575</v>
      </c>
      <c r="E29" s="4" t="s">
        <v>459</v>
      </c>
      <c r="F29" s="4" t="s">
        <v>37</v>
      </c>
      <c r="J29" s="3"/>
    </row>
    <row r="30" customFormat="false" ht="15" hidden="false" customHeight="false" outlineLevel="0" collapsed="false">
      <c r="A30" s="3" t="s">
        <v>410</v>
      </c>
      <c r="B30" s="3" t="s">
        <v>36</v>
      </c>
      <c r="C30" s="6"/>
      <c r="D30" s="4" t="s">
        <v>576</v>
      </c>
      <c r="E30" s="4" t="s">
        <v>459</v>
      </c>
      <c r="F30" s="4" t="s">
        <v>577</v>
      </c>
      <c r="J30" s="3"/>
    </row>
    <row r="31" customFormat="false" ht="15" hidden="false" customHeight="false" outlineLevel="0" collapsed="false">
      <c r="A31" s="3" t="s">
        <v>412</v>
      </c>
      <c r="B31" s="3" t="s">
        <v>36</v>
      </c>
      <c r="C31" s="6"/>
      <c r="D31" s="4" t="s">
        <v>578</v>
      </c>
      <c r="E31" s="4" t="s">
        <v>459</v>
      </c>
      <c r="F31" s="4" t="s">
        <v>579</v>
      </c>
      <c r="J31" s="3"/>
    </row>
    <row r="32" customFormat="false" ht="15" hidden="false" customHeight="false" outlineLevel="0" collapsed="false">
      <c r="A32" s="3" t="s">
        <v>414</v>
      </c>
      <c r="B32" s="3" t="s">
        <v>36</v>
      </c>
      <c r="C32" s="6"/>
      <c r="D32" s="4" t="s">
        <v>580</v>
      </c>
      <c r="E32" s="4" t="s">
        <v>459</v>
      </c>
      <c r="F32" s="4" t="s">
        <v>581</v>
      </c>
      <c r="J32" s="3"/>
    </row>
    <row r="33" customFormat="false" ht="15" hidden="false" customHeight="false" outlineLevel="0" collapsed="false">
      <c r="A33" s="3" t="s">
        <v>416</v>
      </c>
      <c r="B33" s="3" t="s">
        <v>36</v>
      </c>
      <c r="C33" s="6"/>
      <c r="D33" s="4" t="s">
        <v>582</v>
      </c>
      <c r="E33" s="4" t="s">
        <v>459</v>
      </c>
      <c r="F33" s="4" t="s">
        <v>583</v>
      </c>
      <c r="J33" s="3"/>
    </row>
    <row r="34" customFormat="false" ht="15" hidden="false" customHeight="false" outlineLevel="0" collapsed="false">
      <c r="A34" s="3" t="s">
        <v>418</v>
      </c>
      <c r="B34" s="3" t="s">
        <v>36</v>
      </c>
      <c r="C34" s="6"/>
      <c r="D34" s="4" t="s">
        <v>584</v>
      </c>
      <c r="E34" s="4" t="s">
        <v>459</v>
      </c>
      <c r="F34" s="4" t="s">
        <v>585</v>
      </c>
      <c r="J34" s="3"/>
    </row>
    <row r="35" customFormat="false" ht="15" hidden="false" customHeight="false" outlineLevel="0" collapsed="false">
      <c r="A35" s="3" t="s">
        <v>420</v>
      </c>
      <c r="B35" s="3" t="s">
        <v>36</v>
      </c>
      <c r="C35" s="6"/>
      <c r="D35" s="4" t="s">
        <v>586</v>
      </c>
      <c r="E35" s="4" t="s">
        <v>459</v>
      </c>
      <c r="F35" s="4" t="s">
        <v>587</v>
      </c>
      <c r="J35" s="3"/>
    </row>
    <row r="36" customFormat="false" ht="15" hidden="false" customHeight="false" outlineLevel="0" collapsed="false">
      <c r="A36" s="3" t="s">
        <v>422</v>
      </c>
      <c r="B36" s="3" t="s">
        <v>36</v>
      </c>
      <c r="C36" s="6"/>
      <c r="D36" s="4" t="s">
        <v>588</v>
      </c>
      <c r="E36" s="4" t="s">
        <v>459</v>
      </c>
    </row>
    <row r="37" customFormat="false" ht="15" hidden="false" customHeight="false" outlineLevel="0" collapsed="false">
      <c r="A37" s="3" t="s">
        <v>423</v>
      </c>
      <c r="B37" s="3" t="s">
        <v>36</v>
      </c>
      <c r="C37" s="6"/>
      <c r="D37" s="4" t="s">
        <v>589</v>
      </c>
      <c r="E37" s="4" t="s">
        <v>459</v>
      </c>
      <c r="F37" s="4" t="s">
        <v>590</v>
      </c>
      <c r="G37" s="3"/>
      <c r="J37" s="3"/>
    </row>
    <row r="38" customFormat="false" ht="15" hidden="false" customHeight="false" outlineLevel="0" collapsed="false">
      <c r="A38" s="3" t="s">
        <v>425</v>
      </c>
      <c r="B38" s="3" t="s">
        <v>36</v>
      </c>
      <c r="C38" s="6"/>
      <c r="D38" s="4" t="s">
        <v>591</v>
      </c>
      <c r="E38" s="4" t="s">
        <v>459</v>
      </c>
      <c r="F38" s="4" t="s">
        <v>592</v>
      </c>
      <c r="G38" s="3"/>
      <c r="J38" s="3"/>
    </row>
    <row r="39" customFormat="false" ht="15" hidden="false" customHeight="false" outlineLevel="0" collapsed="false">
      <c r="A39" s="3" t="s">
        <v>427</v>
      </c>
      <c r="B39" s="3" t="s">
        <v>36</v>
      </c>
      <c r="C39" s="6"/>
      <c r="D39" s="4" t="s">
        <v>593</v>
      </c>
      <c r="E39" s="4" t="s">
        <v>459</v>
      </c>
      <c r="F39" s="4" t="s">
        <v>594</v>
      </c>
      <c r="G39" s="3"/>
      <c r="J39" s="3"/>
    </row>
    <row r="40" customFormat="false" ht="15" hidden="false" customHeight="false" outlineLevel="0" collapsed="false">
      <c r="A40" s="3" t="s">
        <v>429</v>
      </c>
      <c r="B40" s="3" t="s">
        <v>36</v>
      </c>
      <c r="C40" s="6"/>
      <c r="D40" s="4" t="s">
        <v>595</v>
      </c>
      <c r="E40" s="4" t="s">
        <v>459</v>
      </c>
    </row>
    <row r="41" customFormat="false" ht="15" hidden="false" customHeight="false" outlineLevel="0" collapsed="false">
      <c r="A41" s="3" t="s">
        <v>430</v>
      </c>
      <c r="B41" s="3" t="s">
        <v>36</v>
      </c>
      <c r="C41" s="6"/>
      <c r="D41" s="4" t="s">
        <v>596</v>
      </c>
      <c r="E41" s="4" t="s">
        <v>459</v>
      </c>
      <c r="F41" s="4" t="s">
        <v>597</v>
      </c>
      <c r="G41" s="3"/>
      <c r="J41" s="3"/>
    </row>
    <row r="42" customFormat="false" ht="15" hidden="false" customHeight="false" outlineLevel="0" collapsed="false">
      <c r="A42" s="3" t="s">
        <v>432</v>
      </c>
      <c r="B42" s="3" t="s">
        <v>36</v>
      </c>
      <c r="C42" s="6"/>
      <c r="D42" s="4" t="s">
        <v>598</v>
      </c>
      <c r="E42" s="4" t="s">
        <v>459</v>
      </c>
      <c r="F42" s="4" t="s">
        <v>597</v>
      </c>
      <c r="G42" s="3"/>
      <c r="J42" s="3"/>
    </row>
    <row r="43" customFormat="false" ht="15" hidden="false" customHeight="false" outlineLevel="0" collapsed="false">
      <c r="A43" s="3" t="s">
        <v>434</v>
      </c>
      <c r="B43" s="3" t="s">
        <v>36</v>
      </c>
      <c r="C43" s="6"/>
      <c r="D43" s="4" t="s">
        <v>599</v>
      </c>
      <c r="E43" s="4" t="s">
        <v>459</v>
      </c>
      <c r="F43" s="4" t="s">
        <v>600</v>
      </c>
      <c r="G43" s="3"/>
      <c r="J43" s="3"/>
    </row>
    <row r="44" customFormat="false" ht="15" hidden="false" customHeight="false" outlineLevel="0" collapsed="false">
      <c r="A44" s="3" t="s">
        <v>436</v>
      </c>
      <c r="B44" s="3" t="s">
        <v>36</v>
      </c>
      <c r="C44" s="6"/>
      <c r="D44" s="4" t="s">
        <v>601</v>
      </c>
      <c r="E44" s="4" t="s">
        <v>459</v>
      </c>
    </row>
    <row r="45" customFormat="false" ht="15" hidden="false" customHeight="false" outlineLevel="0" collapsed="false">
      <c r="A45" s="3" t="s">
        <v>437</v>
      </c>
      <c r="B45" s="3" t="s">
        <v>36</v>
      </c>
      <c r="C45" s="6"/>
      <c r="D45" s="4" t="s">
        <v>602</v>
      </c>
      <c r="E45" s="4" t="s">
        <v>459</v>
      </c>
      <c r="F45" s="4" t="s">
        <v>603</v>
      </c>
      <c r="G45" s="3"/>
      <c r="J45" s="3"/>
    </row>
    <row r="46" customFormat="false" ht="15" hidden="false" customHeight="false" outlineLevel="0" collapsed="false">
      <c r="A46" s="3" t="s">
        <v>439</v>
      </c>
      <c r="B46" s="3" t="s">
        <v>36</v>
      </c>
      <c r="C46" s="6"/>
      <c r="D46" s="4" t="s">
        <v>604</v>
      </c>
      <c r="E46" s="4" t="s">
        <v>459</v>
      </c>
      <c r="F46" s="4" t="s">
        <v>605</v>
      </c>
      <c r="G46" s="3"/>
      <c r="J46" s="3"/>
    </row>
    <row r="47" customFormat="false" ht="15" hidden="false" customHeight="false" outlineLevel="0" collapsed="false">
      <c r="A47" s="3" t="s">
        <v>441</v>
      </c>
      <c r="B47" s="3" t="s">
        <v>36</v>
      </c>
      <c r="C47" s="6"/>
      <c r="D47" s="4" t="s">
        <v>606</v>
      </c>
      <c r="E47" s="4" t="s">
        <v>459</v>
      </c>
      <c r="F47" s="4" t="s">
        <v>607</v>
      </c>
      <c r="G47" s="3"/>
      <c r="J47" s="3"/>
    </row>
  </sheetData>
  <sheetProtection sheet="true" password="c649" objects="true" scenarios="true"/>
  <dataValidations count="1">
    <dataValidation allowBlank="true" error="Please select values from the dropdown list only!!!" errorStyle="stop" errorTitle="Error" operator="between" showDropDown="false" showErrorMessage="true" showInputMessage="false" sqref="C2:C1047" type="list">
      <formula1>"Yes,No"</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LibreOffice/26.2.1.2$Linux_X86_64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2026-03-11T12:23:54Z</dcterms:created>
  <dc:creator>Apache POI</dc:creator>
  <dc:description/>
  <dc:language>en-IN</dc:language>
  <cp:lastModifiedBy/>
  <cp:revision>0</cp:revision>
  <dc:subject/>
  <dc:title/>
</cp:coreProperties>
</file>