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7\Desktop\30daysDA\"/>
    </mc:Choice>
  </mc:AlternateContent>
  <xr:revisionPtr revIDLastSave="0" documentId="13_ncr:1_{E66E36BC-36FF-4911-9056-3E034452FD69}" xr6:coauthVersionLast="47" xr6:coauthVersionMax="47" xr10:uidLastSave="{00000000-0000-0000-0000-000000000000}"/>
  <bookViews>
    <workbookView xWindow="-108" yWindow="-108" windowWidth="23256" windowHeight="12456" xr2:uid="{9E964E60-12EA-4EA8-BDA9-473ABC353DDD}"/>
  </bookViews>
  <sheets>
    <sheet name="Sheet1" sheetId="1" r:id="rId1"/>
  </sheets>
  <definedNames>
    <definedName name="sALARY">Sheet1!$D$5:$D$14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<sst xmlns="http://schemas.openxmlformats.org/spreadsheetml/2006/main" count="85" uniqueCount="38">
  <si>
    <t>Name</t>
  </si>
  <si>
    <t>Department</t>
  </si>
  <si>
    <t>Salary</t>
  </si>
  <si>
    <t>Location</t>
  </si>
  <si>
    <t>Employee_id</t>
  </si>
  <si>
    <t>Manasa</t>
  </si>
  <si>
    <t>HYD</t>
  </si>
  <si>
    <t>Sales</t>
  </si>
  <si>
    <t>IT</t>
  </si>
  <si>
    <t>HR</t>
  </si>
  <si>
    <t>Marcketing</t>
  </si>
  <si>
    <t>Non-IT</t>
  </si>
  <si>
    <t>Others</t>
  </si>
  <si>
    <t>Sunil</t>
  </si>
  <si>
    <t>Paddu</t>
  </si>
  <si>
    <t>Lilly</t>
  </si>
  <si>
    <t>Gheetika</t>
  </si>
  <si>
    <t>Parvathi</t>
  </si>
  <si>
    <t>Lakshmikara</t>
  </si>
  <si>
    <t>Venky</t>
  </si>
  <si>
    <t>priya</t>
  </si>
  <si>
    <t>BNGLR</t>
  </si>
  <si>
    <t>Chennai</t>
  </si>
  <si>
    <t>Rajastan</t>
  </si>
  <si>
    <t>Mumbai</t>
  </si>
  <si>
    <t>After DATA Validations and remove duplicates</t>
  </si>
  <si>
    <t>Before DATA Validations and remove duplicates</t>
  </si>
  <si>
    <t>Column1</t>
  </si>
  <si>
    <t>Column2</t>
  </si>
  <si>
    <t>Column3</t>
  </si>
  <si>
    <t>Column4</t>
  </si>
  <si>
    <t>Column5</t>
  </si>
  <si>
    <t>* Added drop down box for Department and Location</t>
  </si>
  <si>
    <t>*remove dulicates from the table</t>
  </si>
  <si>
    <t>* input is added to Salary</t>
  </si>
  <si>
    <t xml:space="preserve">* salary  is  restricted from 10000 to 100000 </t>
  </si>
  <si>
    <t>*Employee_id should be from 1 to 6 digits</t>
  </si>
  <si>
    <t>* Error Messasing and stop the data entry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</si>
</sst>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4" borderId="0" xfId="3"/>
    <xf numFmtId="0" fontId="1" fillId="4" borderId="0" xfId="3" applyAlignment="1">
      <alignment horizontal="center"/>
    </xf>
    <xf numFmtId="0" fontId="3" fillId="3" borderId="0" xfId="2" applyAlignment="1"/>
    <xf numFmtId="0" fontId="2" fillId="4" borderId="0" xfId="3" applyFont="1" applyAlignment="1">
      <alignment horizontal="center"/>
    </xf>
    <xf numFmtId="0" fontId="0" fillId="2" borderId="1" xfId="1" applyFont="1" applyAlignment="1"/>
    <xf numFmtId="0" fontId="3" fillId="5" borderId="0" xfId="4"/>
  </cellXfs>
  <cellStyles count="5">
    <cellStyle name="60% - Accent4" xfId="3" builtinId="44"/>
    <cellStyle name="Accent2" xfId="2" builtinId="33"/>
    <cellStyle name="Accent5" xfId="4" builtinId="45"/>
    <cellStyle name="Normal" xfId="0" builtinId="0"/>
    <cellStyle name="Note" xfId="1" builtinId="10"/>
  </cellStyles>
  <dxfs count="18"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820048-D9EF-4D1C-B140-B28312F25BF1}" name="Table3" displayName="Table3" ref="A1:E13" totalsRowShown="0" headerRowDxfId="11" dataDxfId="12" headerRowCellStyle="60% - Accent4" dataCellStyle="60% - Accent4">
  <autoFilter ref="A1:E13" xr:uid="{AC820048-D9EF-4D1C-B140-B28312F25BF1}"/>
  <tableColumns count="5">
    <tableColumn id="1" xr3:uid="{5C56E3FC-2033-48A0-BC11-E1D20B7D2DC6}" name="Column1" dataDxfId="17" dataCellStyle="60% - Accent4"/>
    <tableColumn id="2" xr3:uid="{0C0086EF-1B3A-4116-84CC-627B247088A7}" name="Column2" dataDxfId="16" dataCellStyle="60% - Accent4"/>
    <tableColumn id="3" xr3:uid="{7A23E0C4-523B-46D0-983A-77F2EC566329}" name="Column3" dataDxfId="15" dataCellStyle="60% - Accent4"/>
    <tableColumn id="4" xr3:uid="{508019A7-90F6-4E55-B241-4693D6D50EA0}" name="Column4" dataDxfId="14" dataCellStyle="60% - Accent4"/>
    <tableColumn id="5" xr3:uid="{6FCB1004-20B0-4F28-89A0-1E5C779F2BA5}" name="Column5" dataDxfId="13" dataCellStyle="60% - Accent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A9957A-BD40-47E9-A646-160962B8E9EA}" name="Table4" displayName="Table4" ref="K1:O14" totalsRowShown="0" headerRowDxfId="4" dataDxfId="5">
  <autoFilter ref="K1:O14" xr:uid="{A7A9957A-BD40-47E9-A646-160962B8E9EA}"/>
  <tableColumns count="5">
    <tableColumn id="1" xr3:uid="{0C7F6932-B1E8-4CE0-B81F-C28341BE7C0C}" name="Column1" dataDxfId="10"/>
    <tableColumn id="2" xr3:uid="{5CD51CDF-3A53-43F9-A867-48CD8FAD7730}" name="Column2" dataDxfId="9"/>
    <tableColumn id="3" xr3:uid="{AC0F3231-95C2-4958-B980-9C9C9EED7D32}" name="Column3" dataDxfId="8"/>
    <tableColumn id="4" xr3:uid="{EB8EBA1F-D314-41B1-B3E4-3A329D622246}" name="Column4" dataDxfId="7"/>
    <tableColumn id="5" xr3:uid="{55549E9A-4436-4CF7-89BA-A6CFCEEE25E3}" name="Column5" dataDxfId="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1F90-D0B4-4D22-B394-3AE741317C5B}">
  <dimension ref="A1:O23"/>
  <sheetViews>
    <sheetView tabSelected="1" workbookViewId="0">
      <selection activeCell="J14" sqref="J14"/>
    </sheetView>
  </sheetViews>
  <sheetFormatPr defaultRowHeight="14.4" x14ac:dyDescent="0.3"/>
  <cols>
    <col min="1" max="1" width="11.44140625" bestFit="1" customWidth="1"/>
    <col min="2" max="2" width="11.21875" customWidth="1"/>
    <col min="3" max="3" width="10.77734375" bestFit="1" customWidth="1"/>
    <col min="4" max="5" width="10.109375" customWidth="1"/>
    <col min="11" max="11" width="11.88671875" customWidth="1"/>
    <col min="12" max="15" width="10.109375" customWidth="1"/>
  </cols>
  <sheetData>
    <row r="1" spans="1:15" x14ac:dyDescent="0.3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</row>
    <row r="2" spans="1:15" x14ac:dyDescent="0.3">
      <c r="A2" s="5" t="s">
        <v>25</v>
      </c>
      <c r="B2" s="5"/>
      <c r="C2" s="5"/>
      <c r="D2" s="5"/>
      <c r="E2" s="5"/>
      <c r="K2" s="7" t="s">
        <v>26</v>
      </c>
      <c r="L2" s="7"/>
      <c r="M2" s="7"/>
      <c r="N2" s="7"/>
      <c r="O2" s="7"/>
    </row>
    <row r="3" spans="1:15" x14ac:dyDescent="0.3">
      <c r="A3" s="3"/>
      <c r="B3" s="3"/>
      <c r="C3" s="3"/>
      <c r="D3" s="3"/>
      <c r="E3" s="3"/>
    </row>
    <row r="4" spans="1:15" x14ac:dyDescent="0.3">
      <c r="A4" s="6" t="s">
        <v>4</v>
      </c>
      <c r="B4" s="6" t="s">
        <v>0</v>
      </c>
      <c r="C4" s="6" t="s">
        <v>1</v>
      </c>
      <c r="D4" s="6" t="s">
        <v>2</v>
      </c>
      <c r="E4" s="6" t="s">
        <v>3</v>
      </c>
      <c r="K4" s="1" t="s">
        <v>4</v>
      </c>
      <c r="L4" s="1" t="s">
        <v>0</v>
      </c>
      <c r="M4" s="1" t="s">
        <v>1</v>
      </c>
      <c r="N4" s="1" t="s">
        <v>2</v>
      </c>
      <c r="O4" s="1" t="s">
        <v>3</v>
      </c>
    </row>
    <row r="5" spans="1:15" x14ac:dyDescent="0.3">
      <c r="A5" s="4">
        <v>101</v>
      </c>
      <c r="B5" s="4" t="s">
        <v>5</v>
      </c>
      <c r="C5" s="4" t="s">
        <v>10</v>
      </c>
      <c r="D5" s="4">
        <v>30000</v>
      </c>
      <c r="E5" s="4" t="s">
        <v>21</v>
      </c>
      <c r="K5" s="2">
        <v>101</v>
      </c>
      <c r="L5" s="2" t="s">
        <v>5</v>
      </c>
      <c r="M5" s="2" t="s">
        <v>10</v>
      </c>
      <c r="N5" s="2">
        <v>30000</v>
      </c>
      <c r="O5" s="2" t="s">
        <v>21</v>
      </c>
    </row>
    <row r="6" spans="1:15" x14ac:dyDescent="0.3">
      <c r="A6" s="4">
        <v>102</v>
      </c>
      <c r="B6" s="4" t="s">
        <v>13</v>
      </c>
      <c r="C6" s="4" t="s">
        <v>8</v>
      </c>
      <c r="D6" s="4">
        <v>45000</v>
      </c>
      <c r="E6" s="4" t="s">
        <v>24</v>
      </c>
      <c r="K6" s="2">
        <v>102</v>
      </c>
      <c r="L6" s="2" t="s">
        <v>13</v>
      </c>
      <c r="M6" s="2" t="s">
        <v>8</v>
      </c>
      <c r="N6" s="2">
        <v>45000</v>
      </c>
      <c r="O6" s="2" t="s">
        <v>24</v>
      </c>
    </row>
    <row r="7" spans="1:15" x14ac:dyDescent="0.3">
      <c r="A7" s="4">
        <v>103</v>
      </c>
      <c r="B7" s="4" t="s">
        <v>14</v>
      </c>
      <c r="C7" s="4" t="s">
        <v>7</v>
      </c>
      <c r="D7" s="4">
        <v>45000</v>
      </c>
      <c r="E7" s="4" t="s">
        <v>23</v>
      </c>
      <c r="K7" s="2">
        <v>103</v>
      </c>
      <c r="L7" s="2" t="s">
        <v>14</v>
      </c>
      <c r="M7" s="2" t="s">
        <v>7</v>
      </c>
      <c r="N7" s="2">
        <v>45000</v>
      </c>
      <c r="O7" s="2" t="s">
        <v>23</v>
      </c>
    </row>
    <row r="8" spans="1:15" x14ac:dyDescent="0.3">
      <c r="A8" s="4">
        <v>104</v>
      </c>
      <c r="B8" s="4" t="s">
        <v>15</v>
      </c>
      <c r="C8" s="4" t="s">
        <v>11</v>
      </c>
      <c r="D8" s="4">
        <v>40000</v>
      </c>
      <c r="E8" s="4" t="s">
        <v>22</v>
      </c>
      <c r="K8" s="2">
        <v>104</v>
      </c>
      <c r="L8" s="2" t="s">
        <v>15</v>
      </c>
      <c r="M8" s="2" t="s">
        <v>11</v>
      </c>
      <c r="N8" s="2">
        <v>40000</v>
      </c>
      <c r="O8" s="2" t="s">
        <v>22</v>
      </c>
    </row>
    <row r="9" spans="1:15" x14ac:dyDescent="0.3">
      <c r="A9" s="4">
        <v>105</v>
      </c>
      <c r="B9" s="4" t="s">
        <v>16</v>
      </c>
      <c r="C9" s="4" t="s">
        <v>12</v>
      </c>
      <c r="D9" s="4">
        <v>60000</v>
      </c>
      <c r="E9" s="4" t="s">
        <v>23</v>
      </c>
      <c r="K9" s="2">
        <v>105</v>
      </c>
      <c r="L9" s="2" t="s">
        <v>16</v>
      </c>
      <c r="M9" s="2" t="s">
        <v>12</v>
      </c>
      <c r="N9" s="2">
        <v>60000</v>
      </c>
      <c r="O9" s="2" t="s">
        <v>23</v>
      </c>
    </row>
    <row r="10" spans="1:15" x14ac:dyDescent="0.3">
      <c r="A10" s="4">
        <v>106</v>
      </c>
      <c r="B10" s="4" t="s">
        <v>17</v>
      </c>
      <c r="C10" s="4" t="s">
        <v>8</v>
      </c>
      <c r="D10" s="4">
        <v>50000</v>
      </c>
      <c r="E10" s="4" t="s">
        <v>6</v>
      </c>
      <c r="K10" s="2">
        <v>106</v>
      </c>
      <c r="L10" s="2" t="s">
        <v>17</v>
      </c>
      <c r="M10" s="2" t="s">
        <v>8</v>
      </c>
      <c r="N10" s="2">
        <v>50000</v>
      </c>
      <c r="O10" s="2" t="s">
        <v>6</v>
      </c>
    </row>
    <row r="11" spans="1:15" x14ac:dyDescent="0.3">
      <c r="A11" s="4">
        <v>107</v>
      </c>
      <c r="B11" s="4" t="s">
        <v>18</v>
      </c>
      <c r="C11" s="4" t="s">
        <v>9</v>
      </c>
      <c r="D11" s="4">
        <v>60000</v>
      </c>
      <c r="E11" s="4" t="s">
        <v>21</v>
      </c>
      <c r="K11" s="2">
        <v>107</v>
      </c>
      <c r="L11" s="2" t="s">
        <v>18</v>
      </c>
      <c r="M11" s="2" t="s">
        <v>9</v>
      </c>
      <c r="N11" s="2">
        <v>60000</v>
      </c>
      <c r="O11" s="2" t="s">
        <v>21</v>
      </c>
    </row>
    <row r="12" spans="1:15" x14ac:dyDescent="0.3">
      <c r="A12" s="4">
        <v>108</v>
      </c>
      <c r="B12" s="4" t="s">
        <v>19</v>
      </c>
      <c r="C12" s="4" t="s">
        <v>9</v>
      </c>
      <c r="D12" s="4">
        <v>50000</v>
      </c>
      <c r="E12" s="4" t="s">
        <v>21</v>
      </c>
      <c r="K12" s="2">
        <v>108</v>
      </c>
      <c r="L12" s="2" t="s">
        <v>19</v>
      </c>
      <c r="M12" s="2" t="s">
        <v>9</v>
      </c>
      <c r="N12" s="2">
        <v>50000</v>
      </c>
      <c r="O12" s="2" t="s">
        <v>21</v>
      </c>
    </row>
    <row r="13" spans="1:15" x14ac:dyDescent="0.3">
      <c r="A13" s="4">
        <v>109</v>
      </c>
      <c r="B13" s="4" t="s">
        <v>20</v>
      </c>
      <c r="C13" s="4" t="s">
        <v>9</v>
      </c>
      <c r="D13" s="4">
        <v>72000</v>
      </c>
      <c r="E13" s="4" t="s">
        <v>21</v>
      </c>
      <c r="K13" s="2">
        <v>109</v>
      </c>
      <c r="L13" s="2" t="s">
        <v>20</v>
      </c>
      <c r="M13" s="2" t="s">
        <v>9</v>
      </c>
      <c r="N13" s="2">
        <v>72000</v>
      </c>
      <c r="O13" s="2" t="s">
        <v>21</v>
      </c>
    </row>
    <row r="14" spans="1:15" x14ac:dyDescent="0.3">
      <c r="K14" s="2">
        <v>101</v>
      </c>
      <c r="L14" s="2" t="s">
        <v>5</v>
      </c>
      <c r="M14" s="2" t="s">
        <v>8</v>
      </c>
      <c r="N14" s="2">
        <v>80000</v>
      </c>
      <c r="O14" s="2" t="s">
        <v>21</v>
      </c>
    </row>
    <row r="15" spans="1:15" x14ac:dyDescent="0.3">
      <c r="D15" s="2"/>
    </row>
    <row r="18" spans="5:9" x14ac:dyDescent="0.3">
      <c r="E18" s="8" t="s">
        <v>32</v>
      </c>
      <c r="F18" s="8"/>
      <c r="G18" s="8"/>
      <c r="H18" s="8"/>
      <c r="I18" s="8"/>
    </row>
    <row r="19" spans="5:9" x14ac:dyDescent="0.3">
      <c r="E19" s="8" t="s">
        <v>33</v>
      </c>
      <c r="F19" s="8"/>
      <c r="G19" s="8"/>
      <c r="H19" s="8"/>
      <c r="I19" s="8"/>
    </row>
    <row r="20" spans="5:9" x14ac:dyDescent="0.3">
      <c r="E20" s="8" t="s">
        <v>34</v>
      </c>
      <c r="F20" s="8"/>
      <c r="G20" s="8"/>
      <c r="H20" s="8"/>
      <c r="I20" s="8"/>
    </row>
    <row r="21" spans="5:9" x14ac:dyDescent="0.3">
      <c r="E21" s="8" t="s">
        <v>35</v>
      </c>
      <c r="F21" s="8"/>
      <c r="G21" s="8"/>
      <c r="H21" s="8"/>
      <c r="I21" s="8"/>
    </row>
    <row r="22" spans="5:9" x14ac:dyDescent="0.3">
      <c r="E22" s="8" t="s">
        <v>36</v>
      </c>
      <c r="F22" s="8"/>
      <c r="G22" s="8"/>
      <c r="H22" s="8"/>
      <c r="I22" s="8"/>
    </row>
    <row r="23" spans="5:9" x14ac:dyDescent="0.3">
      <c r="E23" s="8" t="s">
        <v>37</v>
      </c>
      <c r="F23" s="8"/>
      <c r="G23" s="8"/>
      <c r="H23" s="8"/>
      <c r="I23" s="8"/>
    </row>
  </sheetData>
  <sheetProtection algorithmName="SHA-512" hashValue="xee28ZKit18jLPV/9sKTu1Cv4geprSmOe6EMjHaydwJ/Zxmnl2F7AalX80KbkqvTMYEiqsDUNIEVfnZNweAkLQ==" saltValue="wWWnmc+6TtxfeNHY1NxaSw==" spinCount="100000" sheet="1" objects="1" scenarios="1"/>
  <conditionalFormatting sqref="K19">
    <cfRule type="top10" dxfId="3" priority="4" rank="4"/>
  </conditionalFormatting>
  <conditionalFormatting sqref="A2:E13">
    <cfRule type="top10" dxfId="2" priority="3" rank="4"/>
    <cfRule type="duplicateValues" dxfId="1" priority="2"/>
  </conditionalFormatting>
  <conditionalFormatting sqref="K2:O14">
    <cfRule type="duplicateValues" dxfId="0" priority="1"/>
  </conditionalFormatting>
  <dataValidations count="9">
    <dataValidation type="list" allowBlank="1" showInputMessage="1" showErrorMessage="1" sqref="M5:M14 C5:C13" xr:uid="{5248E40F-04CB-4664-83E2-450E89969373}">
      <formula1>$J$4:$J$9</formula1>
    </dataValidation>
    <dataValidation type="whole" allowBlank="1" showInputMessage="1" showErrorMessage="1" sqref="D17" xr:uid="{36AA04A5-1893-4903-8A10-900FA98F5CAA}">
      <formula1>10000</formula1>
      <formula2>100000</formula2>
    </dataValidation>
    <dataValidation type="list" allowBlank="1" showInputMessage="1" showErrorMessage="1" errorTitle="InvalidLocation" error="Select only from given options_x000a_" sqref="O5:O14" xr:uid="{EA59A5FC-B0A4-48A9-A2A0-5B3021FF0308}">
      <formula1>W6:W11</formula1>
    </dataValidation>
    <dataValidation type="custom" allowBlank="1" showInputMessage="1" showErrorMessage="1" sqref="K5:K14 A5:A13" xr:uid="{44837CC6-4B4B-49AD-A398-1D70FC26B793}">
      <formula1>($A$5:$A15)=1</formula1>
    </dataValidation>
    <dataValidation allowBlank="1" showInputMessage="1" showErrorMessage="1" promptTitle="Salary" prompt="enter salary_x000a_" sqref="D4 N4" xr:uid="{0E9EDEB0-16B2-430D-8351-B1BD98A9B718}"/>
    <dataValidation allowBlank="1" showInputMessage="1" showErrorMessage="1" promptTitle="Salary" prompt="Enter Salary" sqref="N5:N14 D16 D5:D13" xr:uid="{4D5B6E74-9E22-4DAF-88C5-4061BCF3D688}"/>
    <dataValidation allowBlank="1" showInputMessage="1" showErrorMessage="1" errorTitle="Invalid Salary" error="the value between 10000 to 100000" sqref="D15" xr:uid="{9D1118FB-75DD-4BFF-95F1-C72A28FF2E31}"/>
    <dataValidation type="list" allowBlank="1" showInputMessage="1" showErrorMessage="1" errorTitle="InvalidLocation" error="Select only from given options_x000a_" sqref="E8:E13" xr:uid="{B0024F3A-840B-432F-AEFD-320F8131EDF1}">
      <formula1>M10:M14</formula1>
    </dataValidation>
    <dataValidation type="list" allowBlank="1" showInputMessage="1" showErrorMessage="1" errorTitle="InvalidLocation" error="Select only from given options_x000a_" sqref="E5:E7" xr:uid="{67A99A27-D28D-4A26-9B93-EDE80DD08969}">
      <formula1>M7:M12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</dc:creator>
  <cp:lastModifiedBy>sunil p</cp:lastModifiedBy>
  <dcterms:created xsi:type="dcterms:W3CDTF">2026-08-03T16:28:00Z</dcterms:created>
  <dcterms:modified xsi:type="dcterms:W3CDTF">2026-08-03T18:05:12Z</dcterms:modified>
</cp:coreProperties>
</file>