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a R\Downloads\"/>
    </mc:Choice>
  </mc:AlternateContent>
  <xr:revisionPtr revIDLastSave="0" documentId="8_{9E1BB308-C863-4786-AF34-CC59244E2025}" xr6:coauthVersionLast="47" xr6:coauthVersionMax="47" xr10:uidLastSave="{00000000-0000-0000-0000-000000000000}"/>
  <bookViews>
    <workbookView xWindow="-108" yWindow="-108" windowWidth="23256" windowHeight="12456" xr2:uid="{C2407320-26EB-49C0-B142-7572FF5ED226}"/>
  </bookViews>
  <sheets>
    <sheet name="Sheet3" sheetId="3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<sst xmlns="http://schemas.openxmlformats.org/spreadsheetml/2006/main" count="17803" uniqueCount="1548">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</sst>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sa R" refreshedDate="45818.405627546294" createdVersion="8" refreshedVersion="8" minRefreshableVersion="3" recordCount="1480" xr:uid="{8EA0EDAD-C102-4163-B324-BB05E05044D7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s v="18-25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s v="18-25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s v="18-25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s v="18-25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s v="18-25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s v="18-25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s v="18-25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s v="18-25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s v="18-25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s v="18-25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s v="18-25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s v="18-25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s v="18-25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s v="18-25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s v="18-25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s v="18-25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s v="18-25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s v="18-25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s v="18-25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s v="18-25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s v="18-25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s v="18-25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s v="18-25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s v="18-25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s v="18-25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s v="18-25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s v="18-25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s v="18-25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s v="18-25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s v="18-25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s v="18-25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s v="18-25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s v="18-25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s v="18-25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s v="18-25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s v="18-25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s v="18-25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s v="18-25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s v="18-25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s v="18-25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s v="18-25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s v="18-25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s v="18-25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s v="18-25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s v="18-25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s v="18-25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s v="18-25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s v="18-25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s v="18-25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s v="18-25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s v="18-25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s v="18-25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s v="18-25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s v="18-25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s v="18-25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s v="18-25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s v="18-25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s v="18-25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s v="18-25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s v="18-25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s v="18-25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s v="18-25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s v="18-25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s v="18-25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s v="18-25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s v="18-25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s v="18-25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s v="18-25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s v="18-25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s v="18-25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s v="18-25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s v="18-25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s v="18-25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s v="18-25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s v="18-25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s v="18-25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s v="18-25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s v="18-25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s v="18-25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s v="18-25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s v="18-25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s v="18-25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s v="18-25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s v="18-25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s v="18-25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s v="18-25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s v="18-25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s v="18-25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s v="18-25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s v="18-25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s v="18-25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s v="18-25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s v="18-25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s v="18-25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s v="18-25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s v="18-25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s v="18-25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s v="18-25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s v="18-25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s v="18-25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s v="18-25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s v="18-25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s v="18-25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s v="18-25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s v="18-25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s v="18-25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s v="18-25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s v="18-25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s v="18-25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s v="18-25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s v="18-25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s v="18-25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s v="18-25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s v="18-25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s v="18-25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s v="18-25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s v="18-25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s v="18-25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s v="18-25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s v="18-25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s v="18-25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s v="18-25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s v="26-35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s v="26-35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s v="26-35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s v="26-35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s v="26-35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s v="26-35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s v="26-35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s v="26-35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s v="26-35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s v="26-35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s v="26-35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s v="26-35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s v="26-35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s v="26-35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s v="26-35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s v="26-35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s v="26-35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s v="26-35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s v="26-35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s v="26-35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s v="26-35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s v="26-35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s v="26-35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s v="26-35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s v="26-35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s v="26-35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s v="26-35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s v="26-35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s v="26-35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s v="26-35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s v="26-35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s v="26-35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s v="26-35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s v="26-35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s v="26-35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s v="26-35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s v="26-35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s v="26-35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s v="26-35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s v="26-35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s v="26-35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s v="26-35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s v="26-35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s v="26-35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s v="26-35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s v="26-35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s v="26-35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s v="26-35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s v="26-35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s v="26-35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s v="26-35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s v="26-35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s v="26-35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s v="26-35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s v="26-35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s v="26-35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s v="26-35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s v="26-35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s v="26-35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s v="26-35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s v="26-35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s v="26-35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s v="26-35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s v="26-35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s v="26-35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s v="26-35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s v="26-35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s v="26-35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s v="26-35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s v="26-35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s v="26-35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s v="26-35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s v="26-35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s v="26-35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s v="26-35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s v="26-35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s v="26-35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s v="26-35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s v="26-35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s v="26-35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s v="26-35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s v="26-35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s v="26-35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s v="26-35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s v="26-35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s v="26-35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s v="26-35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s v="26-35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s v="26-35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s v="26-35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s v="26-35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s v="26-35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s v="26-35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s v="26-35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s v="26-35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s v="26-35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s v="26-35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s v="26-35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s v="26-35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s v="26-35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s v="26-35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s v="26-35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s v="26-35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s v="26-35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s v="26-35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s v="26-35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s v="26-35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s v="26-35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s v="26-35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s v="26-35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s v="26-35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s v="26-35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s v="26-35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s v="26-35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s v="26-35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s v="26-35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s v="26-35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s v="26-35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s v="26-35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s v="26-35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s v="26-35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s v="26-35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s v="26-35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s v="26-35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s v="26-35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s v="26-35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s v="26-35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s v="26-35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s v="26-35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s v="26-35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s v="26-35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s v="26-35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s v="26-35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s v="26-35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s v="26-35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s v="26-35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s v="26-35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s v="26-35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s v="26-35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s v="26-35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s v="26-35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s v="26-35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s v="26-35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s v="26-35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s v="26-35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s v="26-35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s v="26-35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s v="26-35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s v="26-35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s v="26-35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s v="26-35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s v="26-35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s v="26-35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s v="26-35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s v="26-35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s v="26-35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s v="26-35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s v="26-35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s v="26-35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s v="26-35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s v="26-35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s v="26-35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s v="26-35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s v="26-35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s v="26-35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s v="26-35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s v="26-35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s v="26-35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s v="26-35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s v="26-35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s v="26-35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s v="26-35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s v="26-35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s v="26-35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s v="26-35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s v="26-35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s v="26-35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s v="26-35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s v="26-35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s v="26-35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s v="26-35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s v="26-35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s v="26-35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s v="26-35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s v="26-35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s v="26-35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s v="26-35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s v="26-35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s v="26-35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s v="26-35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s v="26-35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s v="26-35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s v="26-35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s v="26-35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s v="26-35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s v="26-35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s v="26-35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s v="26-35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s v="26-35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s v="26-35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s v="26-35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s v="26-35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s v="26-35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s v="26-35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s v="26-35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s v="26-35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s v="26-35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s v="26-35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s v="26-35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s v="26-35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s v="26-35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s v="26-35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s v="26-35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s v="26-35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s v="26-35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s v="26-35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s v="26-35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s v="26-35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s v="26-35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s v="26-35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s v="26-35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s v="26-35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s v="26-35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s v="26-35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s v="26-35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s v="26-35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s v="26-35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s v="26-35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s v="26-35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s v="26-35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s v="26-35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s v="26-35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s v="26-35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s v="26-35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s v="26-35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s v="26-35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s v="26-35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s v="26-35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s v="26-35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s v="26-35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s v="26-35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s v="26-35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s v="26-35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s v="26-35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s v="26-35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s v="26-35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s v="26-35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s v="26-35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s v="26-35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s v="26-35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s v="26-35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s v="26-35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s v="26-35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s v="26-35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s v="26-35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s v="26-35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s v="26-35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s v="26-35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s v="26-35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s v="26-35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s v="26-35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s v="26-35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s v="26-35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s v="26-35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s v="26-35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s v="26-35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s v="26-35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s v="26-35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s v="26-35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s v="26-35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s v="26-35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s v="26-35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s v="26-35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s v="26-35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s v="26-35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s v="26-35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s v="26-35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s v="26-35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s v="26-35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s v="26-35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s v="26-35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s v="26-35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s v="26-35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s v="26-35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s v="26-35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s v="26-35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s v="26-35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s v="26-35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s v="26-35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s v="26-35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s v="26-35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s v="26-35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s v="26-35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s v="26-35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s v="26-35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s v="26-35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s v="26-35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s v="26-35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s v="26-35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s v="26-35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s v="26-35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s v="26-35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s v="26-35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s v="26-35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s v="26-35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s v="26-35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s v="26-35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s v="26-35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s v="26-35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s v="26-35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s v="26-35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s v="26-35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s v="26-35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s v="26-35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s v="26-35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s v="26-35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s v="26-35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s v="26-35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s v="26-35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s v="26-35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s v="26-35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s v="26-35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s v="26-35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s v="26-35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s v="26-35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s v="26-35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s v="26-35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s v="26-35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s v="26-35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s v="26-35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s v="26-35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s v="26-35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s v="26-35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s v="26-35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s v="26-35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s v="26-35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s v="26-35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s v="26-35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s v="26-35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s v="26-35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s v="26-35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s v="26-35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s v="26-35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s v="26-35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s v="26-35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s v="26-35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s v="26-35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s v="26-35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s v="26-35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s v="26-35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s v="26-35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s v="26-35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s v="26-35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s v="26-35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s v="26-35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s v="26-35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s v="26-35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s v="26-35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s v="26-35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s v="26-35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s v="26-35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s v="26-35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s v="26-35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s v="26-35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s v="26-35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s v="26-35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s v="26-35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s v="26-35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s v="26-35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s v="26-35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s v="26-35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s v="26-35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s v="26-35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s v="26-35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s v="26-35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s v="26-35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s v="26-35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s v="26-35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s v="26-35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s v="26-35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s v="26-35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s v="26-35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s v="26-35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s v="26-35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s v="26-35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s v="26-35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s v="26-35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s v="26-35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s v="26-35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s v="26-35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s v="26-35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s v="26-35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s v="26-35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s v="26-35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s v="26-35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s v="26-35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s v="26-35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s v="26-35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s v="26-35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s v="26-35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s v="26-35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s v="26-35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s v="26-35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s v="26-35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s v="26-35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s v="26-35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s v="26-35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s v="26-35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s v="26-35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s v="26-35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s v="26-35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s v="26-35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s v="26-35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s v="26-35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s v="26-35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s v="26-35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s v="26-35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s v="26-35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s v="26-35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s v="26-35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s v="26-35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s v="26-35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s v="26-35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s v="26-35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s v="26-35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s v="26-35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s v="26-35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s v="26-35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s v="26-35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s v="26-35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s v="26-35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s v="26-35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s v="26-35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s v="26-35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s v="26-35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s v="26-35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s v="26-35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s v="26-35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s v="26-35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s v="26-35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s v="26-35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s v="26-35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s v="26-35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s v="26-35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s v="26-35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s v="26-35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s v="26-35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s v="26-35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s v="26-35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s v="26-35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s v="26-35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s v="26-35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s v="26-35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s v="26-35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s v="26-35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s v="26-35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s v="26-35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s v="26-35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s v="26-35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s v="26-35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s v="26-35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s v="26-35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s v="26-35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s v="26-35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s v="26-35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s v="26-35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s v="26-35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s v="26-35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s v="26-35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s v="26-35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s v="26-35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s v="26-35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s v="26-35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s v="26-35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s v="26-35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s v="26-35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s v="26-35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s v="26-35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s v="26-35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s v="26-35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s v="26-35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s v="26-35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s v="26-35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s v="26-35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s v="26-35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s v="26-35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s v="26-35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s v="26-35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s v="26-35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s v="26-35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s v="26-35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s v="26-35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s v="26-35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s v="26-35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s v="26-35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s v="26-35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s v="26-35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s v="26-35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s v="26-35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s v="26-35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s v="26-35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s v="26-35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s v="26-35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s v="26-35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s v="26-35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s v="26-35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s v="26-35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s v="26-35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s v="26-35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s v="26-35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s v="26-35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s v="26-35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s v="26-35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s v="26-35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s v="26-35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s v="26-35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s v="26-35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s v="26-35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s v="26-35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s v="26-35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s v="26-35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s v="26-35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s v="26-35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s v="26-35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s v="26-35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s v="26-35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s v="26-35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s v="26-35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s v="26-35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s v="26-35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s v="26-35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s v="26-35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s v="26-35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s v="26-35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s v="26-35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s v="26-35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s v="26-35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s v="26-35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s v="26-35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s v="26-35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s v="26-35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s v="26-35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s v="26-35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s v="26-35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s v="26-35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s v="26-35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s v="26-35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s v="26-35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s v="26-35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s v="26-35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s v="26-35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s v="26-35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s v="26-35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s v="26-35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s v="26-35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s v="26-35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s v="26-35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s v="26-35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s v="26-35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s v="26-35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s v="26-35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s v="26-35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s v="26-35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s v="26-35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s v="26-35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s v="26-35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s v="26-35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s v="26-35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s v="26-35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s v="26-35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s v="26-35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s v="26-35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s v="26-35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s v="26-35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s v="26-35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s v="26-35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s v="26-35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s v="26-35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s v="26-35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s v="26-35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s v="26-35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s v="26-35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s v="26-35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s v="26-35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s v="26-35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s v="26-35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s v="26-35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s v="26-35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s v="26-35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s v="26-35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s v="26-35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s v="26-35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s v="26-35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s v="26-35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s v="26-35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s v="26-35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s v="26-35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s v="26-35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s v="26-35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s v="26-35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s v="26-35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s v="26-35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s v="26-35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s v="26-35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s v="26-35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s v="26-35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s v="36-45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s v="36-45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s v="36-45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s v="36-45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s v="36-45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s v="36-45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s v="36-45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s v="36-45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s v="36-45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s v="36-45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s v="36-45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s v="36-45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s v="36-45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s v="36-45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s v="36-45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s v="36-45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s v="36-45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s v="36-45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s v="36-45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s v="36-45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s v="36-45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s v="36-45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s v="36-45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s v="36-45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s v="36-45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s v="36-45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s v="36-45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s v="36-45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s v="36-45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s v="36-45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s v="36-45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s v="36-45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s v="36-45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s v="36-45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s v="36-45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s v="36-45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s v="36-45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s v="36-45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s v="36-45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s v="36-45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s v="36-45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s v="36-45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s v="36-45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s v="36-45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s v="36-45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s v="36-45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s v="36-45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s v="36-45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s v="36-45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s v="36-45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s v="36-45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s v="36-45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s v="36-45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s v="36-45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s v="36-45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s v="36-45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s v="36-45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s v="36-45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s v="36-45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s v="36-45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s v="36-45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s v="36-45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s v="36-45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s v="36-45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s v="36-45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s v="36-45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s v="36-45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s v="36-45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s v="36-45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s v="36-45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s v="36-45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s v="36-45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s v="36-45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s v="36-45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s v="36-45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s v="36-45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s v="36-45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s v="36-45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s v="36-45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s v="36-45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s v="36-45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s v="36-45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s v="36-45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s v="36-45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s v="36-45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s v="36-45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s v="36-45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s v="36-45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s v="36-45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s v="36-45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s v="36-45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s v="36-45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s v="36-45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s v="36-45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s v="36-45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s v="36-45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s v="36-45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s v="36-45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s v="36-45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s v="36-45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s v="36-45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s v="36-45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s v="36-45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s v="36-45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s v="36-45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s v="36-45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s v="36-45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s v="36-45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s v="36-45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s v="36-45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s v="36-45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s v="36-45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s v="36-45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s v="36-45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s v="36-45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s v="36-45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s v="36-45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s v="36-45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s v="36-45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s v="36-45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s v="36-45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s v="36-45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s v="36-45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s v="36-45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s v="36-45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s v="36-45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s v="36-45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s v="36-45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s v="36-45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s v="36-45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s v="36-45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s v="36-45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s v="36-45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s v="36-45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s v="36-45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s v="36-45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s v="36-45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s v="36-45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s v="36-45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s v="36-45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s v="36-45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s v="36-45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s v="36-45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s v="36-45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s v="36-45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s v="36-45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s v="36-45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s v="36-45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s v="36-45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s v="36-45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s v="36-45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s v="36-45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s v="36-45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s v="36-45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s v="36-45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s v="36-45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s v="36-45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s v="36-45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s v="36-45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s v="36-45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s v="36-45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s v="36-45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s v="36-45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s v="36-45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s v="36-45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s v="36-45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s v="36-45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s v="36-45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s v="36-45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s v="36-45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s v="36-45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s v="36-45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s v="36-45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s v="36-45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s v="36-45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s v="36-45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s v="36-45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s v="36-45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s v="36-45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s v="36-45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s v="36-45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s v="36-45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s v="36-45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s v="36-45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s v="36-45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s v="36-45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s v="36-45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s v="36-45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s v="36-45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s v="36-45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s v="36-45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s v="36-45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s v="36-45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s v="36-45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s v="36-45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s v="36-45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s v="36-45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s v="36-45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s v="36-45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s v="36-45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s v="36-45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s v="36-45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s v="36-45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s v="36-45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s v="36-45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s v="36-45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s v="36-45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s v="36-45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s v="36-45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s v="36-45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s v="36-45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s v="36-45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s v="36-45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s v="36-45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s v="36-45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s v="36-45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s v="36-45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s v="36-45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s v="36-45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s v="36-45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s v="36-45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s v="36-45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s v="36-45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s v="36-45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s v="36-45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s v="36-45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s v="36-45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s v="36-45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s v="36-45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s v="36-45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s v="36-45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s v="36-45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s v="36-45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s v="36-45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s v="36-45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s v="36-45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s v="36-45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s v="36-45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s v="36-45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s v="36-45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s v="36-45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s v="36-45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s v="36-45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s v="36-45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s v="36-45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s v="36-45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s v="36-45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s v="36-45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s v="36-45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s v="36-45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s v="36-45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s v="36-45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s v="36-45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s v="36-45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s v="36-45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s v="36-45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s v="36-45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s v="36-45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s v="36-45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s v="36-45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s v="36-45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s v="36-45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s v="36-45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s v="36-45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s v="36-45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s v="36-45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s v="36-45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s v="36-45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s v="36-45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s v="36-45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s v="36-45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s v="36-45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s v="36-45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s v="36-45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s v="36-45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s v="36-45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s v="36-45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s v="36-45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s v="36-45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s v="36-45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s v="36-45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s v="36-45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s v="36-45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s v="36-45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s v="36-45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s v="36-45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s v="36-45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s v="36-45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s v="36-45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s v="36-45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s v="36-45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s v="36-45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s v="36-45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s v="36-45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s v="36-45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s v="36-45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s v="36-45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s v="36-45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s v="36-45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s v="36-45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s v="36-45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s v="36-45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s v="36-45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s v="36-45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s v="36-45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s v="36-45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s v="36-45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s v="36-45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s v="36-45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s v="36-45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s v="36-45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s v="36-45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s v="36-45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s v="36-45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s v="36-45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s v="36-45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s v="36-45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s v="36-45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s v="36-45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s v="36-45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s v="36-45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s v="36-45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s v="36-45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s v="36-45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s v="36-45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s v="36-45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s v="36-45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s v="36-45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s v="36-45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s v="36-45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s v="36-45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s v="36-45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s v="36-45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s v="36-45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s v="36-45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s v="36-45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s v="36-45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s v="36-45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s v="36-45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s v="36-45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s v="36-45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s v="36-45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s v="36-45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s v="36-45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s v="36-45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s v="36-45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s v="36-45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s v="36-45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s v="36-45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s v="36-45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s v="36-45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s v="36-45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s v="36-45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s v="36-45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s v="36-45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s v="36-45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s v="36-45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s v="36-45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s v="36-45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s v="36-45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s v="36-45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s v="36-45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s v="36-45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s v="36-45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s v="36-45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s v="36-45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s v="36-45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s v="36-45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s v="36-45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s v="36-45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s v="36-45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s v="36-45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s v="36-45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s v="36-45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s v="36-45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s v="36-45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s v="36-45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s v="36-45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s v="36-45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s v="36-45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s v="36-45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s v="36-45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s v="36-45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s v="36-45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s v="36-45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s v="36-45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s v="36-45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s v="36-45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s v="36-45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s v="36-45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s v="36-45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s v="36-45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s v="36-45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s v="36-45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s v="36-45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s v="36-45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s v="36-45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s v="36-45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s v="36-45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s v="36-45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s v="36-45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s v="36-45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s v="36-45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s v="36-45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s v="36-45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s v="36-45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s v="36-45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s v="36-45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s v="36-45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s v="36-45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s v="36-45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s v="36-45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s v="36-45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s v="36-45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s v="36-45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s v="36-45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s v="36-45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s v="36-45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s v="36-45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s v="36-45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s v="36-45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s v="36-45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s v="36-45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s v="36-45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s v="36-45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s v="36-45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s v="36-45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s v="36-45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s v="36-45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s v="36-45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s v="36-45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s v="36-45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s v="36-45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s v="36-45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s v="36-45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s v="36-45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s v="36-45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s v="36-45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s v="36-45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s v="36-45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s v="36-45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s v="36-45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s v="36-45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s v="36-45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s v="36-45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s v="36-45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s v="36-45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s v="36-45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s v="36-45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s v="36-45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s v="36-45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s v="36-45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s v="36-45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s v="36-45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s v="36-45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s v="36-45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s v="36-45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s v="36-45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s v="36-45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s v="36-45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s v="36-45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s v="36-45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s v="36-45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s v="36-45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s v="36-45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s v="36-45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s v="36-45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s v="36-45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s v="46-55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s v="46-55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s v="46-55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s v="46-55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s v="46-55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s v="46-55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s v="46-55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s v="46-55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s v="46-55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s v="46-55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s v="46-55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s v="46-55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s v="46-55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s v="46-55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s v="46-55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s v="46-55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s v="46-55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s v="46-55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s v="46-55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s v="46-55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s v="46-55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s v="46-55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s v="46-55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s v="46-55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s v="46-55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s v="46-55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s v="46-55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s v="46-55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s v="46-55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s v="46-55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s v="46-55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s v="46-55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s v="46-55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s v="46-55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s v="46-55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s v="46-55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s v="46-55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s v="46-55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s v="46-55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s v="46-55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s v="46-55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s v="46-55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s v="46-55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s v="46-55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s v="46-55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s v="46-55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s v="46-55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s v="46-55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s v="46-55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s v="46-55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s v="46-55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s v="46-55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s v="46-55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s v="46-55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s v="46-55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s v="46-55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s v="46-55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s v="46-55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s v="46-55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s v="46-55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s v="46-55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s v="46-55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s v="46-55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s v="46-55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s v="46-55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s v="46-55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s v="46-55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s v="46-55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s v="46-55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s v="46-55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s v="46-55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s v="46-55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s v="46-55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s v="46-55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s v="46-55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s v="46-55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s v="46-55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s v="46-55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s v="46-55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s v="46-55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s v="46-55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s v="46-55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s v="46-55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s v="46-55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s v="46-55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s v="46-55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s v="46-55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s v="46-55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s v="46-55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s v="46-55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s v="46-55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s v="46-55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s v="46-55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s v="46-55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s v="46-55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s v="46-55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s v="46-55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s v="46-55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s v="46-55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s v="46-55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s v="46-55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s v="46-55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s v="46-55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s v="46-55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s v="46-55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s v="46-55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s v="46-55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s v="46-55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s v="46-55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s v="46-55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s v="46-55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s v="46-55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s v="46-55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s v="46-55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s v="46-55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s v="46-55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s v="46-55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s v="46-55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s v="46-55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s v="46-55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s v="46-55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s v="46-55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s v="46-55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s v="46-55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s v="46-55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s v="46-55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s v="46-55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s v="46-55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s v="46-55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s v="46-55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s v="46-55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s v="46-55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s v="46-55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s v="46-55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s v="46-55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s v="46-55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s v="46-55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s v="46-55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s v="46-55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s v="46-55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s v="46-55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s v="46-55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s v="46-55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s v="46-55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s v="46-55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s v="46-55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s v="46-55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s v="46-55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s v="46-55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s v="46-55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s v="46-55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s v="46-55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s v="46-55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s v="46-55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s v="46-55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s v="46-55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s v="46-55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s v="46-55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s v="46-55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s v="46-55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s v="46-55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s v="46-55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s v="46-55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s v="46-55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s v="46-55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s v="46-55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s v="46-55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s v="46-55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s v="46-55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s v="46-55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s v="46-55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s v="46-55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s v="46-55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s v="46-55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s v="46-55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s v="46-55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s v="46-55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s v="46-55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s v="46-55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s v="46-55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s v="46-55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s v="46-55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s v="46-55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s v="46-55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s v="46-55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s v="46-55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s v="46-55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s v="46-55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s v="46-55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s v="46-55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s v="46-55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s v="46-55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s v="46-55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s v="46-55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s v="46-55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s v="46-55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s v="46-55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s v="46-55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s v="46-55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s v="46-55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s v="46-55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s v="46-55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s v="46-55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s v="46-55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s v="46-55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s v="46-55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s v="46-55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s v="46-55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s v="46-55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s v="46-55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s v="46-55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s v="46-55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s v="46-55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s v="46-55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s v="46-55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s v="46-55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s v="46-55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s v="46-55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s v="46-55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s v="46-55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s v="46-55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s v="46-55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s v="46-55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s v="46-55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s v="46-55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s v="46-55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s v="55+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s v="55+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s v="55+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s v="55+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s v="55+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s v="55+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s v="55+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s v="55+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s v="55+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s v="55+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s v="55+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s v="55+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s v="55+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s v="55+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s v="55+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s v="55+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s v="55+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s v="55+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s v="55+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s v="55+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s v="55+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s v="55+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s v="55+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s v="55+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s v="55+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s v="55+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s v="55+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s v="55+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s v="55+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s v="55+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s v="55+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s v="55+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s v="55+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s v="55+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s v="55+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s v="55+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s v="55+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s v="55+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s v="55+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s v="55+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s v="55+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s v="55+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s v="55+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s v="55+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s v="55+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s v="55+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s v="55+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EFF38D-E186-4358-B417-25158EA1761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5BBB-068F-426A-BD85-EF337E342957}">
  <dimension ref="A3:B6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2" t="s">
        <v>1546</v>
      </c>
      <c r="B3" t="s">
        <v>1545</v>
      </c>
    </row>
    <row r="4" spans="1:2" x14ac:dyDescent="0.3">
      <c r="A4" s="3" t="s">
        <v>53</v>
      </c>
      <c r="B4" s="1">
        <v>591</v>
      </c>
    </row>
    <row r="5" spans="1:2" x14ac:dyDescent="0.3">
      <c r="A5" s="3" t="s">
        <v>44</v>
      </c>
      <c r="B5" s="1">
        <v>889</v>
      </c>
    </row>
    <row r="6" spans="1:2" x14ac:dyDescent="0.3">
      <c r="A6" s="3" t="s">
        <v>1547</v>
      </c>
      <c r="B6" s="1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F2C9-0054-48E4-9B97-F3C9C0E8DC87}">
  <dimension ref="A1:AL1481"/>
  <sheetViews>
    <sheetView workbookViewId="0"/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Manasa R</dc:creator>
  <cp:lastModifiedBy>Manasa R</cp:lastModifiedBy>
  <dcterms:created xsi:type="dcterms:W3CDTF">2025-06-10T04:11:39Z</dcterms:created>
  <dcterms:modified xsi:type="dcterms:W3CDTF">2025-06-10T04:19:01Z</dcterms:modified>
</cp:coreProperties>
</file>