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definedNames>
    <definedName name="_xlnm._FilterDatabase" localSheetId="0" hidden="1">Table1!$A$1:$G$1</definedName>
  </definedNames>
  <calcPr calcId="144525"/>
</workbook>
</file>

<file path=xl/calcChain.xml><?xml version="1.0" encoding="utf-8"?>
<calcChain xmlns="http://schemas.openxmlformats.org/spreadsheetml/2006/main">
  <c r="G522" i="1" l="1"/>
  <c r="G845" i="1"/>
  <c r="G824" i="1"/>
  <c r="G537" i="1"/>
  <c r="G204" i="1"/>
  <c r="G891" i="1"/>
  <c r="G738" i="1"/>
  <c r="G307" i="1"/>
  <c r="G812" i="1"/>
  <c r="G75" i="1"/>
  <c r="G126" i="1"/>
  <c r="G386" i="1"/>
  <c r="G378" i="1"/>
  <c r="G926" i="1"/>
  <c r="G605" i="1"/>
  <c r="G693" i="1"/>
  <c r="G690" i="1"/>
  <c r="G257" i="1"/>
  <c r="G335" i="1"/>
  <c r="G840" i="1"/>
  <c r="G277" i="1"/>
  <c r="G676" i="1"/>
  <c r="G473" i="1"/>
  <c r="G480" i="1"/>
  <c r="G259" i="1"/>
  <c r="G182" i="1"/>
  <c r="G171" i="1"/>
  <c r="G391" i="1"/>
  <c r="G331" i="1"/>
  <c r="G287" i="1"/>
  <c r="G173" i="1"/>
  <c r="G796" i="1"/>
  <c r="G921" i="1"/>
  <c r="G518" i="1"/>
  <c r="G798" i="1"/>
  <c r="G516" i="1"/>
  <c r="G292" i="1"/>
  <c r="G832" i="1"/>
  <c r="G49" i="1"/>
  <c r="G6" i="1"/>
  <c r="G233" i="1"/>
  <c r="G446" i="1"/>
  <c r="G371" i="1"/>
  <c r="G430" i="1"/>
  <c r="G120" i="1"/>
  <c r="G398" i="1"/>
  <c r="G294" i="1"/>
  <c r="G678" i="1"/>
  <c r="G601" i="1"/>
  <c r="G782" i="1"/>
  <c r="G323" i="1"/>
  <c r="G687" i="1"/>
  <c r="G963" i="1"/>
  <c r="G143" i="1"/>
  <c r="G520" i="1"/>
  <c r="G374" i="1"/>
  <c r="G278" i="1"/>
  <c r="G447" i="1"/>
  <c r="G401" i="1"/>
  <c r="G822" i="1"/>
  <c r="G509" i="1"/>
  <c r="G791" i="1"/>
  <c r="G697" i="1"/>
  <c r="G909" i="1"/>
  <c r="G496" i="1"/>
  <c r="G589" i="1"/>
  <c r="G363" i="1"/>
  <c r="G315" i="1"/>
  <c r="G369" i="1"/>
  <c r="G366" i="1"/>
  <c r="G717" i="1"/>
  <c r="G617" i="1"/>
  <c r="G230" i="1"/>
  <c r="G158" i="1"/>
  <c r="G581" i="1"/>
  <c r="G879" i="1"/>
  <c r="G623" i="1"/>
  <c r="G515" i="1"/>
  <c r="G807" i="1"/>
  <c r="G85" i="1"/>
  <c r="G205" i="1"/>
  <c r="G452" i="1"/>
  <c r="G279" i="1"/>
  <c r="G577" i="1"/>
  <c r="G774" i="1"/>
  <c r="G284" i="1"/>
  <c r="G662" i="1"/>
  <c r="G58" i="1"/>
  <c r="G667" i="1"/>
  <c r="G804" i="1"/>
  <c r="G96" i="1"/>
  <c r="G727" i="1"/>
  <c r="G977" i="1"/>
  <c r="G529" i="1"/>
  <c r="G591" i="1"/>
  <c r="G440" i="1"/>
  <c r="G98" i="1"/>
  <c r="G383" i="1"/>
  <c r="G20" i="1"/>
  <c r="G63" i="1"/>
  <c r="G981" i="1"/>
  <c r="G196" i="1"/>
  <c r="G48" i="1"/>
  <c r="G854" i="1"/>
  <c r="G286" i="1"/>
  <c r="G119" i="1"/>
  <c r="G653" i="1"/>
  <c r="G566" i="1"/>
  <c r="G570" i="1"/>
  <c r="G934" i="1"/>
  <c r="G1001" i="1"/>
  <c r="G865" i="1"/>
  <c r="G333" i="1"/>
  <c r="G106" i="1"/>
  <c r="G691" i="1"/>
  <c r="G328" i="1"/>
  <c r="G834" i="1"/>
  <c r="G467" i="1"/>
  <c r="G647" i="1"/>
  <c r="G887" i="1"/>
  <c r="G244" i="1"/>
  <c r="G330" i="1"/>
  <c r="G673" i="1"/>
  <c r="G70" i="1"/>
  <c r="G758" i="1"/>
  <c r="G587" i="1"/>
  <c r="G129" i="1"/>
  <c r="G694" i="1"/>
  <c r="G919" i="1"/>
  <c r="G253" i="1"/>
  <c r="G224" i="1"/>
  <c r="G629" i="1"/>
  <c r="G9" i="1"/>
  <c r="G206" i="1"/>
  <c r="G703" i="1"/>
  <c r="G998" i="1"/>
  <c r="G489" i="1"/>
  <c r="G942" i="1"/>
  <c r="G341" i="1"/>
  <c r="G110" i="1"/>
  <c r="G44" i="1"/>
  <c r="G553" i="1"/>
  <c r="G155" i="1"/>
  <c r="G532" i="1"/>
  <c r="G859" i="1"/>
  <c r="G47" i="1"/>
  <c r="G50" i="1"/>
  <c r="G32" i="1"/>
  <c r="G415" i="1"/>
  <c r="G829" i="1"/>
  <c r="G546" i="1"/>
  <c r="G833" i="1"/>
  <c r="G137" i="1"/>
  <c r="G952" i="1"/>
  <c r="G474" i="1"/>
  <c r="G249" i="1"/>
  <c r="G560" i="1"/>
  <c r="G428" i="1"/>
  <c r="G105" i="1"/>
  <c r="G42" i="1"/>
  <c r="G870" i="1"/>
  <c r="G578" i="1"/>
  <c r="G556" i="1"/>
  <c r="G594" i="1"/>
  <c r="G932" i="1"/>
  <c r="G471" i="1"/>
  <c r="G820" i="1"/>
  <c r="G899" i="1"/>
  <c r="G699" i="1"/>
  <c r="G588" i="1"/>
  <c r="G850" i="1"/>
  <c r="G961" i="1"/>
  <c r="G349" i="1"/>
  <c r="G21" i="1"/>
  <c r="G631" i="1"/>
  <c r="G555" i="1"/>
  <c r="G276" i="1"/>
  <c r="G320" i="1"/>
  <c r="G612" i="1"/>
  <c r="G726" i="1"/>
  <c r="G722" i="1"/>
  <c r="G748" i="1"/>
  <c r="G742" i="1"/>
  <c r="G208" i="1"/>
  <c r="G756" i="1"/>
  <c r="G580" i="1"/>
  <c r="G429" i="1"/>
  <c r="G457" i="1"/>
  <c r="G52" i="1"/>
  <c r="G787" i="1"/>
  <c r="G632" i="1"/>
  <c r="G410" i="1"/>
  <c r="G39" i="1"/>
  <c r="G213" i="1"/>
  <c r="G719" i="1"/>
  <c r="G718" i="1"/>
  <c r="G270" i="1"/>
  <c r="G547" i="1"/>
  <c r="G337" i="1"/>
  <c r="G351" i="1"/>
  <c r="G895" i="1"/>
  <c r="G506" i="1"/>
  <c r="G730" i="1"/>
  <c r="G240" i="1"/>
  <c r="G918" i="1"/>
  <c r="G825" i="1"/>
  <c r="G66" i="1"/>
  <c r="G763" i="1"/>
  <c r="G968" i="1"/>
  <c r="G423" i="1"/>
  <c r="G95" i="1"/>
  <c r="G251" i="1"/>
  <c r="G695" i="1"/>
  <c r="G404" i="1"/>
  <c r="G616" i="1"/>
  <c r="G154" i="1"/>
  <c r="G534" i="1"/>
  <c r="G881" i="1"/>
  <c r="G912" i="1"/>
  <c r="G913" i="1"/>
  <c r="G995" i="1"/>
  <c r="G639" i="1"/>
  <c r="G642" i="1"/>
  <c r="G304" i="1"/>
  <c r="G195" i="1"/>
  <c r="G844" i="1"/>
  <c r="G475" i="1"/>
  <c r="G153" i="1"/>
  <c r="G11" i="1"/>
  <c r="G540" i="1"/>
  <c r="G487" i="1"/>
  <c r="G186" i="1"/>
  <c r="G702" i="1"/>
  <c r="G685" i="1"/>
  <c r="G461" i="1"/>
  <c r="G485" i="1"/>
  <c r="G511" i="1"/>
  <c r="G326" i="1"/>
  <c r="G108" i="1"/>
  <c r="G740" i="1"/>
  <c r="G377" i="1"/>
  <c r="G482" i="1"/>
  <c r="G329" i="1"/>
  <c r="G862" i="1"/>
  <c r="G199" i="1"/>
  <c r="G4" i="1"/>
  <c r="G46" i="1"/>
  <c r="G25" i="1"/>
  <c r="G626" i="1"/>
  <c r="G51" i="1"/>
  <c r="G109" i="1"/>
  <c r="G388" i="1"/>
  <c r="G416" i="1"/>
  <c r="G972" i="1"/>
  <c r="G922" i="1"/>
  <c r="G700" i="1"/>
  <c r="G720" i="1"/>
  <c r="G814" i="1"/>
  <c r="G112" i="1"/>
  <c r="G582" i="1"/>
  <c r="G132" i="1"/>
  <c r="G379" i="1"/>
  <c r="G373" i="1"/>
  <c r="G648" i="1"/>
  <c r="G239" i="1"/>
  <c r="G117" i="1"/>
  <c r="G370" i="1"/>
  <c r="G288" i="1"/>
  <c r="G797" i="1"/>
  <c r="G394" i="1"/>
  <c r="G291" i="1"/>
  <c r="G497" i="1"/>
  <c r="G902" i="1"/>
  <c r="G523" i="1"/>
  <c r="G387" i="1"/>
  <c r="G448" i="1"/>
  <c r="G705" i="1"/>
  <c r="G880" i="1"/>
  <c r="G527" i="1"/>
  <c r="G835" i="1"/>
  <c r="G345" i="1"/>
  <c r="G851" i="1"/>
  <c r="G989" i="1"/>
  <c r="G468" i="1"/>
  <c r="G263" i="1"/>
  <c r="G178" i="1"/>
  <c r="G494" i="1"/>
  <c r="G788" i="1"/>
  <c r="G380" i="1"/>
  <c r="G975" i="1"/>
  <c r="G793" i="1"/>
  <c r="G426" i="1"/>
  <c r="G305" i="1"/>
  <c r="G419" i="1"/>
  <c r="G67" i="1"/>
  <c r="G561" i="1"/>
  <c r="G875" i="1"/>
  <c r="G376" i="1"/>
  <c r="G396" i="1"/>
  <c r="G22" i="1"/>
  <c r="G94" i="1"/>
  <c r="G819" i="1"/>
  <c r="G445" i="1"/>
  <c r="G402" i="1"/>
  <c r="G450" i="1"/>
  <c r="G65" i="1"/>
  <c r="G670" i="1"/>
  <c r="G227" i="1"/>
  <c r="G761" i="1"/>
  <c r="G999" i="1"/>
  <c r="G905" i="1"/>
  <c r="G40" i="1"/>
  <c r="G813" i="1"/>
  <c r="G927" i="1"/>
  <c r="G521" i="1"/>
  <c r="G343" i="1"/>
  <c r="G455" i="1"/>
  <c r="G202" i="1"/>
  <c r="G28" i="1"/>
  <c r="G114" i="1"/>
  <c r="G235" i="1"/>
  <c r="G310" i="1"/>
  <c r="G969" i="1"/>
  <c r="G131" i="1"/>
  <c r="G959" i="1"/>
  <c r="G203" i="1"/>
  <c r="G308" i="1"/>
  <c r="G885" i="1"/>
  <c r="G548" i="1"/>
  <c r="G996" i="1"/>
  <c r="G930" i="1"/>
  <c r="G732" i="1"/>
  <c r="G462" i="1"/>
  <c r="G293" i="1"/>
  <c r="G721" i="1"/>
  <c r="G979" i="1"/>
  <c r="G517" i="1"/>
  <c r="G573" i="1"/>
  <c r="G56" i="1"/>
  <c r="G219" i="1"/>
  <c r="G967" i="1"/>
  <c r="G741" i="1"/>
  <c r="G618" i="1"/>
  <c r="G535" i="1"/>
  <c r="G29" i="1"/>
  <c r="G353" i="1"/>
  <c r="G176" i="1"/>
  <c r="G439" i="1"/>
  <c r="G643" i="1"/>
  <c r="G250" i="1"/>
  <c r="G953" i="1"/>
  <c r="G74" i="1"/>
  <c r="G658" i="1"/>
  <c r="G821" i="1"/>
  <c r="G318" i="1"/>
  <c r="G628" i="1"/>
  <c r="G55" i="1"/>
  <c r="G140" i="1"/>
  <c r="G135" i="1"/>
  <c r="G973" i="1"/>
  <c r="G1000" i="1"/>
  <c r="G225" i="1"/>
  <c r="G929" i="1"/>
  <c r="G222" i="1"/>
  <c r="G79" i="1"/>
  <c r="G162" i="1"/>
  <c r="G14" i="1"/>
  <c r="G60" i="1"/>
  <c r="G712" i="1"/>
  <c r="G456" i="1"/>
  <c r="G772" i="1"/>
  <c r="G296" i="1"/>
  <c r="G316" i="1"/>
  <c r="G583" i="1"/>
  <c r="G641" i="1"/>
  <c r="G664" i="1"/>
  <c r="G375" i="1"/>
  <c r="G765" i="1"/>
  <c r="G344" i="1"/>
  <c r="G795" i="1"/>
  <c r="G41" i="1"/>
  <c r="G247" i="1"/>
  <c r="G395" i="1"/>
  <c r="G365" i="1"/>
  <c r="G827" i="1"/>
  <c r="G753" i="1"/>
  <c r="G828" i="1"/>
  <c r="G872" i="1"/>
  <c r="G950" i="1"/>
  <c r="G424" i="1"/>
  <c r="G656" i="1"/>
  <c r="G728" i="1"/>
  <c r="G701" i="1"/>
  <c r="G754" i="1"/>
  <c r="G677" i="1"/>
  <c r="G794" i="1"/>
  <c r="G960" i="1"/>
  <c r="G350" i="1"/>
  <c r="G275" i="1"/>
  <c r="G111" i="1"/>
  <c r="G24" i="1"/>
  <c r="G698" i="1"/>
  <c r="G866" i="1"/>
  <c r="G183" i="1"/>
  <c r="G339" i="1"/>
  <c r="G444" i="1"/>
  <c r="G882" i="1"/>
  <c r="G640" i="1"/>
  <c r="G382" i="1"/>
  <c r="G943" i="1"/>
  <c r="G571" i="1"/>
  <c r="G514" i="1"/>
  <c r="G660" i="1"/>
  <c r="G492" i="1"/>
  <c r="G290" i="1"/>
  <c r="G12" i="1"/>
  <c r="G352" i="1"/>
  <c r="G873" i="1"/>
  <c r="G399" i="1"/>
  <c r="G792" i="1"/>
  <c r="G543" i="1"/>
  <c r="G145" i="1"/>
  <c r="G993" i="1"/>
  <c r="G889" i="1"/>
  <c r="G486" i="1"/>
  <c r="G666" i="1"/>
  <c r="G557" i="1"/>
  <c r="G116" i="1"/>
  <c r="G356" i="1"/>
  <c r="G437" i="1"/>
  <c r="G165" i="1"/>
  <c r="G289" i="1"/>
  <c r="G483" i="1"/>
  <c r="G771" i="1"/>
  <c r="G856" i="1"/>
  <c r="G689" i="1"/>
  <c r="G861" i="1"/>
  <c r="G264" i="1"/>
  <c r="G672" i="1"/>
  <c r="G567" i="1"/>
  <c r="G200" i="1"/>
  <c r="G892" i="1"/>
  <c r="G93" i="1"/>
  <c r="G944" i="1"/>
  <c r="G226" i="1"/>
  <c r="G282" i="1"/>
  <c r="G300" i="1"/>
  <c r="G962" i="1"/>
  <c r="G759" i="1"/>
  <c r="G974" i="1"/>
  <c r="G801" i="1"/>
  <c r="G7" i="1"/>
  <c r="G624" i="1"/>
  <c r="G243" i="1"/>
  <c r="G393" i="1"/>
  <c r="G193" i="1"/>
  <c r="G837" i="1"/>
  <c r="G596" i="1"/>
  <c r="G84" i="1"/>
  <c r="G901" i="1"/>
  <c r="G442" i="1"/>
  <c r="G775" i="1"/>
  <c r="G519" i="1"/>
  <c r="G38" i="1"/>
  <c r="G102" i="1"/>
  <c r="G661" i="1"/>
  <c r="G338" i="1"/>
  <c r="G163" i="1"/>
  <c r="G987" i="1"/>
  <c r="G654" i="1"/>
  <c r="G810" i="1"/>
  <c r="G498" i="1"/>
  <c r="G232" i="1"/>
  <c r="G941" i="1"/>
  <c r="G575" i="1"/>
  <c r="G779" i="1"/>
  <c r="G248" i="1"/>
  <c r="G88" i="1"/>
  <c r="G15" i="1"/>
  <c r="G271" i="1"/>
  <c r="G633" i="1"/>
  <c r="G799" i="1"/>
  <c r="G181" i="1"/>
  <c r="G853" i="1"/>
  <c r="G603" i="1"/>
  <c r="G602" i="1"/>
  <c r="G201" i="1"/>
  <c r="G831" i="1"/>
  <c r="G568" i="1"/>
  <c r="G646" i="1"/>
  <c r="G706" i="1"/>
  <c r="G229" i="1"/>
  <c r="G97" i="1"/>
  <c r="G311" i="1"/>
  <c r="G436" i="1"/>
  <c r="G898" i="1"/>
  <c r="G770" i="1"/>
  <c r="G501" i="1"/>
  <c r="G576" i="1"/>
  <c r="G472" i="1"/>
  <c r="G817" i="1"/>
  <c r="G381" i="1"/>
  <c r="G431" i="1"/>
  <c r="G839" i="1"/>
  <c r="G988" i="1"/>
  <c r="G306" i="1"/>
  <c r="G655" i="1"/>
  <c r="G324" i="1"/>
  <c r="G682" i="1"/>
  <c r="G478" i="1"/>
  <c r="G867" i="1"/>
  <c r="G100" i="1"/>
  <c r="G886" i="1"/>
  <c r="G252" i="1"/>
  <c r="G302" i="1"/>
  <c r="G301" i="1"/>
  <c r="G13" i="1"/>
  <c r="G128" i="1"/>
  <c r="G863" i="1"/>
  <c r="G696" i="1"/>
  <c r="G906" i="1"/>
  <c r="G397" i="1"/>
  <c r="G957" i="1"/>
  <c r="G169" i="1"/>
  <c r="G190" i="1"/>
  <c r="G800" i="1"/>
  <c r="G607" i="1"/>
  <c r="G789" i="1"/>
  <c r="G910" i="1"/>
  <c r="G747" i="1"/>
  <c r="G625" i="1"/>
  <c r="G187" i="1"/>
  <c r="G157" i="1"/>
  <c r="G544" i="1"/>
  <c r="G505" i="1"/>
  <c r="G925" i="1"/>
  <c r="G170" i="1"/>
  <c r="G359" i="1"/>
  <c r="G192" i="1"/>
  <c r="G35" i="1"/>
  <c r="G466" i="1"/>
  <c r="G146" i="1"/>
  <c r="G871" i="1"/>
  <c r="G531" i="1"/>
  <c r="G965" i="1"/>
  <c r="G852" i="1"/>
  <c r="G539" i="1"/>
  <c r="G893" i="1"/>
  <c r="G500" i="1"/>
  <c r="G220" i="1"/>
  <c r="G739" i="1"/>
  <c r="G238" i="1"/>
  <c r="G897" i="1"/>
  <c r="G207" i="1"/>
  <c r="G18" i="1"/>
  <c r="G367" i="1"/>
  <c r="G970" i="1"/>
  <c r="G838" i="1"/>
  <c r="G946" i="1"/>
  <c r="G184" i="1"/>
  <c r="G422" i="1"/>
  <c r="G470" i="1"/>
  <c r="G242" i="1"/>
  <c r="G348" i="1"/>
  <c r="G245" i="1"/>
  <c r="G443" i="1"/>
  <c r="G62" i="1"/>
  <c r="G303" i="1"/>
  <c r="G139" i="1"/>
  <c r="G954" i="1"/>
  <c r="G684" i="1"/>
  <c r="G503" i="1"/>
  <c r="G362" i="1"/>
  <c r="G19" i="1"/>
  <c r="G215" i="1"/>
  <c r="G234" i="1"/>
  <c r="G101" i="1"/>
  <c r="G272" i="1"/>
  <c r="G77" i="1"/>
  <c r="G781" i="1"/>
  <c r="G23" i="1"/>
  <c r="G212" i="1"/>
  <c r="G346" i="1"/>
  <c r="G951" i="1"/>
  <c r="G297" i="1"/>
  <c r="G990" i="1"/>
  <c r="G586" i="1"/>
  <c r="G615" i="1"/>
  <c r="G620" i="1"/>
  <c r="G113" i="1"/>
  <c r="G784" i="1"/>
  <c r="G64" i="1"/>
  <c r="G777" i="1"/>
  <c r="G679" i="1"/>
  <c r="G86" i="1"/>
  <c r="G59" i="1"/>
  <c r="G406" i="1"/>
  <c r="G469" i="1"/>
  <c r="G313" i="1"/>
  <c r="G956" i="1"/>
  <c r="G876" i="1"/>
  <c r="G731" i="1"/>
  <c r="G704" i="1"/>
  <c r="G488" i="1"/>
  <c r="G590" i="1"/>
  <c r="G476" i="1"/>
  <c r="G736" i="1"/>
  <c r="G645" i="1"/>
  <c r="G830" i="1"/>
  <c r="G847" i="1"/>
  <c r="G358" i="1"/>
  <c r="G558" i="1"/>
  <c r="G403" i="1"/>
  <c r="G868" i="1"/>
  <c r="G665" i="1"/>
  <c r="G107" i="1"/>
  <c r="G172" i="1"/>
  <c r="G716" i="1"/>
  <c r="G874" i="1"/>
  <c r="G390" i="1"/>
  <c r="G600" i="1"/>
  <c r="G806" i="1"/>
  <c r="G773" i="1"/>
  <c r="G584" i="1"/>
  <c r="G530" i="1"/>
  <c r="G354" i="1"/>
  <c r="G347" i="1"/>
  <c r="G559" i="1"/>
  <c r="G134" i="1"/>
  <c r="G189" i="1"/>
  <c r="G574" i="1"/>
  <c r="G723" i="1"/>
  <c r="G133" i="1"/>
  <c r="G744" i="1"/>
  <c r="G255" i="1"/>
  <c r="G599" i="1"/>
  <c r="G802" i="1"/>
  <c r="G786" i="1"/>
  <c r="G978" i="1"/>
  <c r="G484" i="1"/>
  <c r="G319" i="1"/>
  <c r="G83" i="1"/>
  <c r="G285" i="1"/>
  <c r="G907" i="1"/>
  <c r="G185" i="1"/>
  <c r="G152" i="1"/>
  <c r="G180" i="1"/>
  <c r="G45" i="1"/>
  <c r="G936" i="1"/>
  <c r="G166" i="1"/>
  <c r="G168" i="1"/>
  <c r="G33" i="1"/>
  <c r="G760" i="1"/>
  <c r="G888" i="1"/>
  <c r="G816" i="1"/>
  <c r="G785" i="1"/>
  <c r="G767" i="1"/>
  <c r="G197" i="1"/>
  <c r="G606" i="1"/>
  <c r="G246" i="1"/>
  <c r="G900" i="1"/>
  <c r="G262" i="1"/>
  <c r="G435" i="1"/>
  <c r="G864" i="1"/>
  <c r="G542" i="1"/>
  <c r="G563" i="1"/>
  <c r="G860" i="1"/>
  <c r="G657" i="1"/>
  <c r="G982" i="1"/>
  <c r="G966" i="1"/>
  <c r="G663" i="1"/>
  <c r="G937" i="1"/>
  <c r="G734" i="1"/>
  <c r="G26" i="1"/>
  <c r="G138" i="1"/>
  <c r="G104" i="1"/>
  <c r="G164" i="1"/>
  <c r="G692" i="1"/>
  <c r="G261" i="1"/>
  <c r="G491" i="1"/>
  <c r="G136" i="1"/>
  <c r="G614" i="1"/>
  <c r="G198" i="1"/>
  <c r="G141" i="1"/>
  <c r="G360" i="1"/>
  <c r="G949" i="1"/>
  <c r="G755" i="1"/>
  <c r="G592" i="1"/>
  <c r="G857" i="1"/>
  <c r="G361" i="1"/>
  <c r="G80" i="1"/>
  <c r="G30" i="1"/>
  <c r="G10" i="1"/>
  <c r="G513" i="1"/>
  <c r="G121" i="1"/>
  <c r="G883" i="1"/>
  <c r="G454" i="1"/>
  <c r="G914" i="1"/>
  <c r="G598" i="1"/>
  <c r="G751" i="1"/>
  <c r="G565" i="1"/>
  <c r="G545" i="1"/>
  <c r="G464" i="1"/>
  <c r="G69" i="1"/>
  <c r="G325" i="1"/>
  <c r="G904" i="1"/>
  <c r="G627" i="1"/>
  <c r="G733" i="1"/>
  <c r="G274" i="1"/>
  <c r="G745" i="1"/>
  <c r="G710" i="1"/>
  <c r="G413" i="1"/>
  <c r="G90" i="1"/>
  <c r="G460" i="1"/>
  <c r="G125" i="1"/>
  <c r="G651" i="1"/>
  <c r="G809" i="1"/>
  <c r="G896" i="1"/>
  <c r="G768" i="1"/>
  <c r="G453" i="1"/>
  <c r="G743" i="1"/>
  <c r="G438" i="1"/>
  <c r="G783" i="1"/>
  <c r="G749" i="1"/>
  <c r="G130" i="1"/>
  <c r="G805" i="1"/>
  <c r="G265" i="1"/>
  <c r="G878" i="1"/>
  <c r="G890" i="1"/>
  <c r="G818" i="1"/>
  <c r="G611" i="1"/>
  <c r="G425" i="1"/>
  <c r="G674" i="1"/>
  <c r="G218" i="1"/>
  <c r="G31" i="1"/>
  <c r="G99" i="1"/>
  <c r="G947" i="1"/>
  <c r="G939" i="1"/>
  <c r="G43" i="1"/>
  <c r="G151" i="1"/>
  <c r="G826" i="1"/>
  <c r="G707" i="1"/>
  <c r="G769" i="1"/>
  <c r="G958" i="1"/>
  <c r="G668" i="1"/>
  <c r="G869" i="1"/>
  <c r="G217" i="1"/>
  <c r="G407" i="1"/>
  <c r="G920" i="1"/>
  <c r="G280" i="1"/>
  <c r="G81" i="1"/>
  <c r="G103" i="1"/>
  <c r="G855" i="1"/>
  <c r="G533" i="1"/>
  <c r="G336" i="1"/>
  <c r="G36" i="1"/>
  <c r="G686" i="1"/>
  <c r="G554" i="1"/>
  <c r="G91" i="1"/>
  <c r="G877" i="1"/>
  <c r="G945" i="1"/>
  <c r="G935" i="1"/>
  <c r="G441" i="1"/>
  <c r="G725" i="1"/>
  <c r="G903" i="1"/>
  <c r="G27" i="1"/>
  <c r="G729" i="1"/>
  <c r="G711" i="1"/>
  <c r="G490" i="1"/>
  <c r="G481" i="1"/>
  <c r="G411" i="1"/>
  <c r="G541" i="1"/>
  <c r="G449" i="1"/>
  <c r="G938" i="1"/>
  <c r="G940" i="1"/>
  <c r="G421" i="1"/>
  <c r="G649" i="1"/>
  <c r="G621" i="1"/>
  <c r="G156" i="1"/>
  <c r="G994" i="1"/>
  <c r="G228" i="1"/>
  <c r="G332" i="1"/>
  <c r="G150" i="1"/>
  <c r="G659" i="1"/>
  <c r="G368" i="1"/>
  <c r="G746" i="1"/>
  <c r="G750" i="1"/>
  <c r="G604" i="1"/>
  <c r="G836" i="1"/>
  <c r="G281" i="1"/>
  <c r="G579" i="1"/>
  <c r="G752" i="1"/>
  <c r="G267" i="1"/>
  <c r="G34" i="1"/>
  <c r="G82" i="1"/>
  <c r="G551" i="1"/>
  <c r="G160" i="1"/>
  <c r="G811" i="1"/>
  <c r="G502" i="1"/>
  <c r="G931" i="1"/>
  <c r="G72" i="1"/>
  <c r="G269" i="1"/>
  <c r="G823" i="1"/>
  <c r="G493" i="1"/>
  <c r="G223" i="1"/>
  <c r="G236" i="1"/>
  <c r="G142" i="1"/>
  <c r="G53" i="1"/>
  <c r="G342" i="1"/>
  <c r="G161" i="1"/>
  <c r="G127" i="1"/>
  <c r="G231" i="1"/>
  <c r="G412" i="1"/>
  <c r="G524" i="1"/>
  <c r="G980" i="1"/>
  <c r="G917" i="1"/>
  <c r="G638" i="1"/>
  <c r="G634" i="1"/>
  <c r="G312" i="1"/>
  <c r="G735" i="1"/>
  <c r="G923" i="1"/>
  <c r="G499" i="1"/>
  <c r="G191" i="1"/>
  <c r="G644" i="1"/>
  <c r="G175" i="1"/>
  <c r="G924" i="1"/>
  <c r="G933" i="1"/>
  <c r="G608" i="1"/>
  <c r="G766" i="1"/>
  <c r="G948" i="1"/>
  <c r="G418" i="1"/>
  <c r="G188" i="1"/>
  <c r="G630" i="1"/>
  <c r="G709" i="1"/>
  <c r="G776" i="1"/>
  <c r="G858" i="1"/>
  <c r="G463" i="1"/>
  <c r="G216" i="1"/>
  <c r="G613" i="1"/>
  <c r="G432" i="1"/>
  <c r="G167" i="1"/>
  <c r="G210" i="1"/>
  <c r="G8" i="1"/>
  <c r="G842" i="1"/>
  <c r="G635" i="1"/>
  <c r="G610" i="1"/>
  <c r="G322" i="1"/>
  <c r="G512" i="1"/>
  <c r="G273" i="1"/>
  <c r="G609" i="1"/>
  <c r="G808" i="1"/>
  <c r="G295" i="1"/>
  <c r="G538" i="1"/>
  <c r="G389" i="1"/>
  <c r="G221" i="1"/>
  <c r="G713" i="1"/>
  <c r="G528" i="1"/>
  <c r="G526" i="1"/>
  <c r="G562" i="1"/>
  <c r="G194" i="1"/>
  <c r="G585" i="1"/>
  <c r="G355" i="1"/>
  <c r="G550" i="1"/>
  <c r="G434" i="1"/>
  <c r="G459" i="1"/>
  <c r="G409" i="1"/>
  <c r="G61" i="1"/>
  <c r="G214" i="1"/>
  <c r="G327" i="1"/>
  <c r="G71" i="1"/>
  <c r="G552" i="1"/>
  <c r="G650" i="1"/>
  <c r="G256" i="1"/>
  <c r="G569" i="1"/>
  <c r="G976" i="1"/>
  <c r="G675" i="1"/>
  <c r="G209" i="1"/>
  <c r="G122" i="1"/>
  <c r="G572" i="1"/>
  <c r="G708" i="1"/>
  <c r="G405" i="1"/>
  <c r="G593" i="1"/>
  <c r="G115" i="1"/>
  <c r="G417" i="1"/>
  <c r="G619" i="1"/>
  <c r="G928" i="1"/>
  <c r="G669" i="1"/>
  <c r="G595" i="1"/>
  <c r="G680" i="1"/>
  <c r="G848" i="1"/>
  <c r="G992" i="1"/>
  <c r="G984" i="1"/>
  <c r="G991" i="1"/>
  <c r="G790" i="1"/>
  <c r="G5" i="1"/>
  <c r="G340" i="1"/>
  <c r="G149" i="1"/>
  <c r="G688" i="1"/>
  <c r="G652" i="1"/>
  <c r="G317" i="1"/>
  <c r="G757" i="1"/>
  <c r="G78" i="1"/>
  <c r="G479" i="1"/>
  <c r="G636" i="1"/>
  <c r="G715" i="1"/>
  <c r="G68" i="1"/>
  <c r="G299" i="1"/>
  <c r="G258" i="1"/>
  <c r="G17" i="1"/>
  <c r="G637" i="1"/>
  <c r="G971" i="1"/>
  <c r="G392" i="1"/>
  <c r="G843" i="1"/>
  <c r="G762" i="1"/>
  <c r="G147" i="1"/>
  <c r="G2" i="1"/>
  <c r="G321" i="1"/>
  <c r="G73" i="1"/>
  <c r="G57" i="1"/>
  <c r="G477" i="1"/>
  <c r="G357" i="1"/>
  <c r="G564" i="1"/>
  <c r="G211" i="1"/>
  <c r="G92" i="1"/>
  <c r="G283" i="1"/>
  <c r="G780" i="1"/>
  <c r="G260" i="1"/>
  <c r="G179" i="1"/>
  <c r="G266" i="1"/>
  <c r="G884" i="1"/>
  <c r="G911" i="1"/>
  <c r="G778" i="1"/>
  <c r="G372" i="1"/>
  <c r="G536" i="1"/>
  <c r="G433" i="1"/>
  <c r="G955" i="1"/>
  <c r="G737" i="1"/>
  <c r="G54" i="1"/>
  <c r="G458" i="1"/>
  <c r="G841" i="1"/>
  <c r="G504" i="1"/>
  <c r="G254" i="1"/>
  <c r="G451" i="1"/>
  <c r="G964" i="1"/>
  <c r="G268" i="1"/>
  <c r="G549" i="1"/>
  <c r="G724" i="1"/>
  <c r="G385" i="1"/>
  <c r="G525" i="1"/>
  <c r="G495" i="1"/>
  <c r="G815" i="1"/>
  <c r="G177" i="1"/>
  <c r="G803" i="1"/>
  <c r="G510" i="1"/>
  <c r="G3" i="1"/>
  <c r="G414" i="1"/>
  <c r="G894" i="1"/>
  <c r="G314" i="1"/>
  <c r="G849" i="1"/>
  <c r="G846" i="1"/>
  <c r="G89" i="1"/>
  <c r="G508" i="1"/>
  <c r="G298" i="1"/>
  <c r="G983" i="1"/>
  <c r="G597" i="1"/>
  <c r="G408" i="1"/>
  <c r="G400" i="1"/>
  <c r="G671" i="1"/>
  <c r="G507" i="1"/>
  <c r="G87" i="1"/>
  <c r="G384" i="1"/>
  <c r="G16" i="1"/>
  <c r="G681" i="1"/>
  <c r="G237" i="1"/>
  <c r="G997" i="1"/>
  <c r="G764" i="1"/>
  <c r="G37" i="1"/>
  <c r="G144" i="1"/>
  <c r="G174" i="1"/>
  <c r="G123" i="1"/>
  <c r="G118" i="1"/>
  <c r="G915" i="1"/>
  <c r="G427" i="1"/>
  <c r="G465" i="1"/>
  <c r="G159" i="1"/>
  <c r="G622" i="1"/>
  <c r="G420" i="1"/>
  <c r="G908" i="1"/>
  <c r="G714" i="1"/>
  <c r="G309" i="1"/>
  <c r="G148" i="1"/>
  <c r="G364" i="1"/>
  <c r="G124" i="1"/>
  <c r="G916" i="1"/>
  <c r="G334" i="1"/>
  <c r="G683" i="1"/>
  <c r="G76" i="1"/>
  <c r="G985" i="1"/>
  <c r="G986" i="1"/>
  <c r="G241" i="1"/>
</calcChain>
</file>

<file path=xl/sharedStrings.xml><?xml version="1.0" encoding="utf-8"?>
<sst xmlns="http://schemas.openxmlformats.org/spreadsheetml/2006/main" count="1006" uniqueCount="115">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</sst>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5" sqref="J5"/>
    </sheetView>
  </sheetViews>
  <sheetFormatPr defaultRowHeight="15" x14ac:dyDescent="0.25"/>
  <cols>
    <col min="2" max="2" width="2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114</v>
      </c>
    </row>
    <row r="2" spans="1:7" x14ac:dyDescent="0.25">
      <c r="A2">
        <v>10196</v>
      </c>
      <c r="B2" t="s">
        <v>45</v>
      </c>
      <c r="C2">
        <v>47</v>
      </c>
      <c r="D2">
        <v>203.64</v>
      </c>
      <c r="E2">
        <v>5</v>
      </c>
      <c r="G2" s="1">
        <f>D2*C2</f>
        <v>9571.08</v>
      </c>
    </row>
    <row r="3" spans="1:7" x14ac:dyDescent="0.25">
      <c r="A3">
        <v>10201</v>
      </c>
      <c r="B3" t="s">
        <v>79</v>
      </c>
      <c r="C3">
        <v>49</v>
      </c>
      <c r="D3">
        <v>191.72</v>
      </c>
      <c r="E3">
        <v>4</v>
      </c>
      <c r="G3" s="1">
        <f>D3*C3</f>
        <v>9394.2800000000007</v>
      </c>
    </row>
    <row r="4" spans="1:7" x14ac:dyDescent="0.25">
      <c r="A4">
        <v>10127</v>
      </c>
      <c r="B4" t="s">
        <v>45</v>
      </c>
      <c r="C4">
        <v>46</v>
      </c>
      <c r="D4">
        <v>193.25</v>
      </c>
      <c r="E4">
        <v>2</v>
      </c>
      <c r="G4" s="1">
        <f>D4*C4</f>
        <v>8889.5</v>
      </c>
    </row>
    <row r="5" spans="1:7" x14ac:dyDescent="0.25">
      <c r="A5">
        <v>10194</v>
      </c>
      <c r="B5" t="s">
        <v>15</v>
      </c>
      <c r="C5">
        <v>42</v>
      </c>
      <c r="D5">
        <v>203.59</v>
      </c>
      <c r="E5">
        <v>11</v>
      </c>
      <c r="G5" s="1">
        <f>D5*C5</f>
        <v>8550.7800000000007</v>
      </c>
    </row>
    <row r="6" spans="1:7" x14ac:dyDescent="0.25">
      <c r="A6">
        <v>10105</v>
      </c>
      <c r="B6" t="s">
        <v>45</v>
      </c>
      <c r="C6">
        <v>41</v>
      </c>
      <c r="D6">
        <v>205.72</v>
      </c>
      <c r="E6">
        <v>15</v>
      </c>
      <c r="G6" s="1">
        <f>D6*C6</f>
        <v>8434.52</v>
      </c>
    </row>
    <row r="7" spans="1:7" x14ac:dyDescent="0.25">
      <c r="A7">
        <v>10150</v>
      </c>
      <c r="B7" t="s">
        <v>15</v>
      </c>
      <c r="C7">
        <v>45</v>
      </c>
      <c r="D7">
        <v>182.16</v>
      </c>
      <c r="E7">
        <v>8</v>
      </c>
      <c r="G7" s="1">
        <f>D7*C7</f>
        <v>8197.2000000000007</v>
      </c>
    </row>
    <row r="8" spans="1:7" x14ac:dyDescent="0.25">
      <c r="A8">
        <v>10188</v>
      </c>
      <c r="B8" t="s">
        <v>79</v>
      </c>
      <c r="C8">
        <v>45</v>
      </c>
      <c r="D8">
        <v>182.04</v>
      </c>
      <c r="E8">
        <v>3</v>
      </c>
      <c r="G8" s="1">
        <f>D8*C8</f>
        <v>8191.7999999999993</v>
      </c>
    </row>
    <row r="9" spans="1:7" x14ac:dyDescent="0.25">
      <c r="A9">
        <v>10114</v>
      </c>
      <c r="B9" t="s">
        <v>35</v>
      </c>
      <c r="C9">
        <v>48</v>
      </c>
      <c r="D9">
        <v>169.34</v>
      </c>
      <c r="E9">
        <v>4</v>
      </c>
      <c r="G9" s="1">
        <f>D9*C9</f>
        <v>8128.32</v>
      </c>
    </row>
    <row r="10" spans="1:7" x14ac:dyDescent="0.25">
      <c r="A10">
        <v>10176</v>
      </c>
      <c r="B10" t="s">
        <v>46</v>
      </c>
      <c r="C10">
        <v>50</v>
      </c>
      <c r="D10">
        <v>160.91</v>
      </c>
      <c r="E10">
        <v>1</v>
      </c>
      <c r="G10" s="1">
        <f>D10*C10</f>
        <v>8045.5</v>
      </c>
    </row>
    <row r="11" spans="1:7" x14ac:dyDescent="0.25">
      <c r="A11">
        <v>10126</v>
      </c>
      <c r="B11" t="s">
        <v>15</v>
      </c>
      <c r="C11">
        <v>38</v>
      </c>
      <c r="D11">
        <v>205.73</v>
      </c>
      <c r="E11">
        <v>11</v>
      </c>
      <c r="G11" s="1">
        <f>D11*C11</f>
        <v>7817.74</v>
      </c>
    </row>
    <row r="12" spans="1:7" x14ac:dyDescent="0.25">
      <c r="A12">
        <v>10147</v>
      </c>
      <c r="B12" t="s">
        <v>85</v>
      </c>
      <c r="C12">
        <v>48</v>
      </c>
      <c r="D12">
        <v>161.49</v>
      </c>
      <c r="E12">
        <v>7</v>
      </c>
      <c r="G12" s="1">
        <f>D12*C12</f>
        <v>7751.52</v>
      </c>
    </row>
    <row r="13" spans="1:7" x14ac:dyDescent="0.25">
      <c r="A13">
        <v>10159</v>
      </c>
      <c r="B13" t="s">
        <v>85</v>
      </c>
      <c r="C13">
        <v>41</v>
      </c>
      <c r="D13">
        <v>188.73</v>
      </c>
      <c r="E13">
        <v>2</v>
      </c>
      <c r="G13" s="1">
        <f>D13*C13</f>
        <v>7737.9299999999994</v>
      </c>
    </row>
    <row r="14" spans="1:7" x14ac:dyDescent="0.25">
      <c r="A14">
        <v>10142</v>
      </c>
      <c r="B14" t="s">
        <v>46</v>
      </c>
      <c r="C14">
        <v>46</v>
      </c>
      <c r="D14">
        <v>167.83</v>
      </c>
      <c r="E14">
        <v>11</v>
      </c>
      <c r="G14" s="1">
        <f>D14*C14</f>
        <v>7720.18</v>
      </c>
    </row>
    <row r="15" spans="1:7" x14ac:dyDescent="0.25">
      <c r="A15">
        <v>10153</v>
      </c>
      <c r="B15" t="s">
        <v>46</v>
      </c>
      <c r="C15">
        <v>49</v>
      </c>
      <c r="D15">
        <v>155.72</v>
      </c>
      <c r="E15">
        <v>10</v>
      </c>
      <c r="G15" s="1">
        <f>D15*C15</f>
        <v>7630.28</v>
      </c>
    </row>
    <row r="16" spans="1:7" x14ac:dyDescent="0.25">
      <c r="A16">
        <v>10203</v>
      </c>
      <c r="B16" t="s">
        <v>35</v>
      </c>
      <c r="C16">
        <v>48</v>
      </c>
      <c r="D16">
        <v>157.49</v>
      </c>
      <c r="E16">
        <v>1</v>
      </c>
      <c r="G16" s="1">
        <f>D16*C16</f>
        <v>7559.52</v>
      </c>
    </row>
    <row r="17" spans="1:7" x14ac:dyDescent="0.25">
      <c r="A17">
        <v>10195</v>
      </c>
      <c r="B17" t="s">
        <v>35</v>
      </c>
      <c r="C17">
        <v>50</v>
      </c>
      <c r="D17">
        <v>150.71</v>
      </c>
      <c r="E17">
        <v>10</v>
      </c>
      <c r="G17" s="1">
        <f>D17*C17</f>
        <v>7535.5</v>
      </c>
    </row>
    <row r="18" spans="1:7" x14ac:dyDescent="0.25">
      <c r="A18">
        <v>10162</v>
      </c>
      <c r="B18" t="s">
        <v>10</v>
      </c>
      <c r="C18">
        <v>48</v>
      </c>
      <c r="D18">
        <v>156.94</v>
      </c>
      <c r="E18">
        <v>3</v>
      </c>
      <c r="G18" s="1">
        <f>D18*C18</f>
        <v>7533.12</v>
      </c>
    </row>
    <row r="19" spans="1:7" x14ac:dyDescent="0.25">
      <c r="A19">
        <v>10165</v>
      </c>
      <c r="B19" t="s">
        <v>45</v>
      </c>
      <c r="C19">
        <v>44</v>
      </c>
      <c r="D19">
        <v>168.32</v>
      </c>
      <c r="E19">
        <v>3</v>
      </c>
      <c r="G19" s="1">
        <f>D19*C19</f>
        <v>7406.08</v>
      </c>
    </row>
    <row r="20" spans="1:7" x14ac:dyDescent="0.25">
      <c r="A20">
        <v>10109</v>
      </c>
      <c r="B20" t="s">
        <v>35</v>
      </c>
      <c r="C20">
        <v>46</v>
      </c>
      <c r="D20">
        <v>160.87</v>
      </c>
      <c r="E20">
        <v>5</v>
      </c>
      <c r="G20" s="1">
        <f>D20*C20</f>
        <v>7400.02</v>
      </c>
    </row>
    <row r="21" spans="1:7" x14ac:dyDescent="0.25">
      <c r="A21">
        <v>10120</v>
      </c>
      <c r="B21" t="s">
        <v>79</v>
      </c>
      <c r="C21">
        <v>46</v>
      </c>
      <c r="D21">
        <v>158.80000000000001</v>
      </c>
      <c r="E21">
        <v>2</v>
      </c>
      <c r="G21" s="1">
        <f>D21*C21</f>
        <v>7304.8</v>
      </c>
    </row>
    <row r="22" spans="1:7" x14ac:dyDescent="0.25">
      <c r="A22">
        <v>10135</v>
      </c>
      <c r="B22" t="s">
        <v>85</v>
      </c>
      <c r="C22">
        <v>42</v>
      </c>
      <c r="D22">
        <v>173.17</v>
      </c>
      <c r="E22">
        <v>7</v>
      </c>
      <c r="G22" s="1">
        <f>D22*C22</f>
        <v>7273.1399999999994</v>
      </c>
    </row>
    <row r="23" spans="1:7" x14ac:dyDescent="0.25">
      <c r="A23">
        <v>10165</v>
      </c>
      <c r="B23" t="s">
        <v>35</v>
      </c>
      <c r="C23">
        <v>47</v>
      </c>
      <c r="D23">
        <v>154.1</v>
      </c>
      <c r="E23">
        <v>16</v>
      </c>
      <c r="G23" s="1">
        <f>D23*C23</f>
        <v>7242.7</v>
      </c>
    </row>
    <row r="24" spans="1:7" x14ac:dyDescent="0.25">
      <c r="A24">
        <v>10145</v>
      </c>
      <c r="B24" t="s">
        <v>80</v>
      </c>
      <c r="C24">
        <v>49</v>
      </c>
      <c r="D24">
        <v>146.1</v>
      </c>
      <c r="E24">
        <v>5</v>
      </c>
      <c r="G24" s="1">
        <f>D24*C24</f>
        <v>7158.9</v>
      </c>
    </row>
    <row r="25" spans="1:7" x14ac:dyDescent="0.25">
      <c r="A25">
        <v>10127</v>
      </c>
      <c r="B25" t="s">
        <v>46</v>
      </c>
      <c r="C25">
        <v>42</v>
      </c>
      <c r="D25">
        <v>169.56</v>
      </c>
      <c r="E25">
        <v>1</v>
      </c>
      <c r="G25" s="1">
        <f>D25*C25</f>
        <v>7121.52</v>
      </c>
    </row>
    <row r="26" spans="1:7" x14ac:dyDescent="0.25">
      <c r="A26">
        <v>10174</v>
      </c>
      <c r="B26" t="s">
        <v>15</v>
      </c>
      <c r="C26">
        <v>34</v>
      </c>
      <c r="D26">
        <v>207.87</v>
      </c>
      <c r="E26">
        <v>4</v>
      </c>
      <c r="G26" s="1">
        <f>D26*C26</f>
        <v>7067.58</v>
      </c>
    </row>
    <row r="27" spans="1:7" x14ac:dyDescent="0.25">
      <c r="A27">
        <v>10182</v>
      </c>
      <c r="B27" t="s">
        <v>5</v>
      </c>
      <c r="C27">
        <v>44</v>
      </c>
      <c r="D27">
        <v>159.80000000000001</v>
      </c>
      <c r="E27">
        <v>10</v>
      </c>
      <c r="G27" s="1">
        <f>D27*C27</f>
        <v>7031.2000000000007</v>
      </c>
    </row>
    <row r="28" spans="1:7" x14ac:dyDescent="0.25">
      <c r="A28">
        <v>10136</v>
      </c>
      <c r="B28" t="s">
        <v>35</v>
      </c>
      <c r="C28">
        <v>41</v>
      </c>
      <c r="D28">
        <v>169.34</v>
      </c>
      <c r="E28">
        <v>3</v>
      </c>
      <c r="G28" s="1">
        <f>D28*C28</f>
        <v>6942.9400000000005</v>
      </c>
    </row>
    <row r="29" spans="1:7" x14ac:dyDescent="0.25">
      <c r="A29">
        <v>10140</v>
      </c>
      <c r="B29" t="s">
        <v>15</v>
      </c>
      <c r="C29">
        <v>37</v>
      </c>
      <c r="D29">
        <v>186.44</v>
      </c>
      <c r="E29">
        <v>11</v>
      </c>
      <c r="G29" s="1">
        <f>D29*C29</f>
        <v>6898.28</v>
      </c>
    </row>
    <row r="30" spans="1:7" x14ac:dyDescent="0.25">
      <c r="A30">
        <v>10176</v>
      </c>
      <c r="B30" t="s">
        <v>31</v>
      </c>
      <c r="C30">
        <v>47</v>
      </c>
      <c r="D30">
        <v>145.04</v>
      </c>
      <c r="E30">
        <v>3</v>
      </c>
      <c r="G30" s="1">
        <f>D30*C30</f>
        <v>6816.8799999999992</v>
      </c>
    </row>
    <row r="31" spans="1:7" x14ac:dyDescent="0.25">
      <c r="A31">
        <v>10180</v>
      </c>
      <c r="B31" t="s">
        <v>79</v>
      </c>
      <c r="C31">
        <v>41</v>
      </c>
      <c r="D31">
        <v>164.61</v>
      </c>
      <c r="E31">
        <v>11</v>
      </c>
      <c r="G31" s="1">
        <f>D31*C31</f>
        <v>6749.01</v>
      </c>
    </row>
    <row r="32" spans="1:7" x14ac:dyDescent="0.25">
      <c r="A32">
        <v>10117</v>
      </c>
      <c r="B32" t="s">
        <v>46</v>
      </c>
      <c r="C32">
        <v>39</v>
      </c>
      <c r="D32">
        <v>173.02</v>
      </c>
      <c r="E32">
        <v>8</v>
      </c>
      <c r="G32" s="1">
        <f>D32*C32</f>
        <v>6747.7800000000007</v>
      </c>
    </row>
    <row r="33" spans="1:7" x14ac:dyDescent="0.25">
      <c r="A33">
        <v>10172</v>
      </c>
      <c r="B33" t="s">
        <v>104</v>
      </c>
      <c r="C33">
        <v>48</v>
      </c>
      <c r="D33">
        <v>139.87</v>
      </c>
      <c r="E33">
        <v>8</v>
      </c>
      <c r="G33" s="1">
        <f>D33*C33</f>
        <v>6713.76</v>
      </c>
    </row>
    <row r="34" spans="1:7" x14ac:dyDescent="0.25">
      <c r="A34">
        <v>10184</v>
      </c>
      <c r="B34" t="s">
        <v>33</v>
      </c>
      <c r="C34">
        <v>46</v>
      </c>
      <c r="D34">
        <v>145.72</v>
      </c>
      <c r="E34">
        <v>5</v>
      </c>
      <c r="G34" s="1">
        <f>D34*C34</f>
        <v>6703.12</v>
      </c>
    </row>
    <row r="35" spans="1:7" x14ac:dyDescent="0.25">
      <c r="A35">
        <v>10161</v>
      </c>
      <c r="B35" t="s">
        <v>102</v>
      </c>
      <c r="C35">
        <v>48</v>
      </c>
      <c r="D35">
        <v>139.41</v>
      </c>
      <c r="E35">
        <v>11</v>
      </c>
      <c r="G35" s="1">
        <f>D35*C35</f>
        <v>6691.68</v>
      </c>
    </row>
    <row r="36" spans="1:7" x14ac:dyDescent="0.25">
      <c r="A36">
        <v>10181</v>
      </c>
      <c r="B36" t="s">
        <v>35</v>
      </c>
      <c r="C36">
        <v>45</v>
      </c>
      <c r="D36">
        <v>147.33000000000001</v>
      </c>
      <c r="E36">
        <v>7</v>
      </c>
      <c r="G36" s="1">
        <f>D36*C36</f>
        <v>6629.85</v>
      </c>
    </row>
    <row r="37" spans="1:7" x14ac:dyDescent="0.25">
      <c r="A37">
        <v>10203</v>
      </c>
      <c r="B37" t="s">
        <v>96</v>
      </c>
      <c r="C37">
        <v>47</v>
      </c>
      <c r="D37">
        <v>140.43</v>
      </c>
      <c r="E37">
        <v>3</v>
      </c>
      <c r="G37" s="1">
        <f>D37*C37</f>
        <v>6600.21</v>
      </c>
    </row>
    <row r="38" spans="1:7" x14ac:dyDescent="0.25">
      <c r="A38">
        <v>10151</v>
      </c>
      <c r="B38" t="s">
        <v>33</v>
      </c>
      <c r="C38">
        <v>43</v>
      </c>
      <c r="D38">
        <v>152.27000000000001</v>
      </c>
      <c r="E38">
        <v>2</v>
      </c>
      <c r="G38" s="1">
        <f>D38*C38</f>
        <v>6547.6100000000006</v>
      </c>
    </row>
    <row r="39" spans="1:7" x14ac:dyDescent="0.25">
      <c r="A39">
        <v>10122</v>
      </c>
      <c r="B39" t="s">
        <v>85</v>
      </c>
      <c r="C39">
        <v>42</v>
      </c>
      <c r="D39">
        <v>155.66</v>
      </c>
      <c r="E39">
        <v>10</v>
      </c>
      <c r="G39" s="1">
        <f>D39*C39</f>
        <v>6537.72</v>
      </c>
    </row>
    <row r="40" spans="1:7" x14ac:dyDescent="0.25">
      <c r="A40">
        <v>10135</v>
      </c>
      <c r="B40" t="s">
        <v>96</v>
      </c>
      <c r="C40">
        <v>47</v>
      </c>
      <c r="D40">
        <v>139.03</v>
      </c>
      <c r="E40">
        <v>2</v>
      </c>
      <c r="G40" s="1">
        <f>D40*C40</f>
        <v>6534.41</v>
      </c>
    </row>
    <row r="41" spans="1:7" x14ac:dyDescent="0.25">
      <c r="A41">
        <v>10143</v>
      </c>
      <c r="B41" t="s">
        <v>44</v>
      </c>
      <c r="C41">
        <v>49</v>
      </c>
      <c r="D41">
        <v>133.28</v>
      </c>
      <c r="E41">
        <v>15</v>
      </c>
      <c r="G41" s="1">
        <f>D41*C41</f>
        <v>6530.72</v>
      </c>
    </row>
    <row r="42" spans="1:7" x14ac:dyDescent="0.25">
      <c r="A42">
        <v>10119</v>
      </c>
      <c r="B42" t="s">
        <v>59</v>
      </c>
      <c r="C42">
        <v>43</v>
      </c>
      <c r="D42">
        <v>151.38</v>
      </c>
      <c r="E42">
        <v>3</v>
      </c>
      <c r="G42" s="1">
        <f>D42*C42</f>
        <v>6509.34</v>
      </c>
    </row>
    <row r="43" spans="1:7" x14ac:dyDescent="0.25">
      <c r="A43">
        <v>10180</v>
      </c>
      <c r="B43" t="s">
        <v>93</v>
      </c>
      <c r="C43">
        <v>44</v>
      </c>
      <c r="D43">
        <v>147.31</v>
      </c>
      <c r="E43">
        <v>2</v>
      </c>
      <c r="G43" s="1">
        <f>D43*C43</f>
        <v>6481.64</v>
      </c>
    </row>
    <row r="44" spans="1:7" x14ac:dyDescent="0.25">
      <c r="A44">
        <v>10115</v>
      </c>
      <c r="B44" t="s">
        <v>33</v>
      </c>
      <c r="C44">
        <v>46</v>
      </c>
      <c r="D44">
        <v>140.81</v>
      </c>
      <c r="E44">
        <v>4</v>
      </c>
      <c r="G44" s="1">
        <f>D44*C44</f>
        <v>6477.26</v>
      </c>
    </row>
    <row r="45" spans="1:7" x14ac:dyDescent="0.25">
      <c r="A45">
        <v>10171</v>
      </c>
      <c r="B45" t="s">
        <v>35</v>
      </c>
      <c r="C45">
        <v>39</v>
      </c>
      <c r="D45">
        <v>165.95</v>
      </c>
      <c r="E45">
        <v>3</v>
      </c>
      <c r="G45" s="1">
        <f>D45*C45</f>
        <v>6472.0499999999993</v>
      </c>
    </row>
    <row r="46" spans="1:7" x14ac:dyDescent="0.25">
      <c r="A46">
        <v>10127</v>
      </c>
      <c r="B46" t="s">
        <v>31</v>
      </c>
      <c r="C46">
        <v>46</v>
      </c>
      <c r="D46">
        <v>140.5</v>
      </c>
      <c r="E46">
        <v>3</v>
      </c>
      <c r="G46" s="1">
        <f>D46*C46</f>
        <v>6463</v>
      </c>
    </row>
    <row r="47" spans="1:7" x14ac:dyDescent="0.25">
      <c r="A47">
        <v>10117</v>
      </c>
      <c r="B47" t="s">
        <v>45</v>
      </c>
      <c r="C47">
        <v>33</v>
      </c>
      <c r="D47">
        <v>195.33</v>
      </c>
      <c r="E47">
        <v>9</v>
      </c>
      <c r="G47" s="1">
        <f>D47*C47</f>
        <v>6445.89</v>
      </c>
    </row>
    <row r="48" spans="1:7" x14ac:dyDescent="0.25">
      <c r="A48">
        <v>10110</v>
      </c>
      <c r="B48" t="s">
        <v>5</v>
      </c>
      <c r="C48">
        <v>42</v>
      </c>
      <c r="D48">
        <v>153</v>
      </c>
      <c r="E48">
        <v>7</v>
      </c>
      <c r="G48" s="1">
        <f>D48*C48</f>
        <v>6426</v>
      </c>
    </row>
    <row r="49" spans="1:7" x14ac:dyDescent="0.25">
      <c r="A49">
        <v>10105</v>
      </c>
      <c r="B49" t="s">
        <v>44</v>
      </c>
      <c r="C49">
        <v>50</v>
      </c>
      <c r="D49">
        <v>127.84</v>
      </c>
      <c r="E49">
        <v>2</v>
      </c>
      <c r="G49" s="1">
        <f>D49*C49</f>
        <v>6392</v>
      </c>
    </row>
    <row r="50" spans="1:7" x14ac:dyDescent="0.25">
      <c r="A50">
        <v>10117</v>
      </c>
      <c r="B50" t="s">
        <v>31</v>
      </c>
      <c r="C50">
        <v>43</v>
      </c>
      <c r="D50">
        <v>148.06</v>
      </c>
      <c r="E50">
        <v>10</v>
      </c>
      <c r="G50" s="1">
        <f>D50*C50</f>
        <v>6366.58</v>
      </c>
    </row>
    <row r="51" spans="1:7" x14ac:dyDescent="0.25">
      <c r="A51">
        <v>10127</v>
      </c>
      <c r="B51" t="s">
        <v>33</v>
      </c>
      <c r="C51">
        <v>45</v>
      </c>
      <c r="D51">
        <v>140.81</v>
      </c>
      <c r="E51">
        <v>10</v>
      </c>
      <c r="G51" s="1">
        <f>D51*C51</f>
        <v>6336.45</v>
      </c>
    </row>
    <row r="52" spans="1:7" x14ac:dyDescent="0.25">
      <c r="A52">
        <v>10121</v>
      </c>
      <c r="B52" t="s">
        <v>80</v>
      </c>
      <c r="C52">
        <v>50</v>
      </c>
      <c r="D52">
        <v>126.52</v>
      </c>
      <c r="E52">
        <v>4</v>
      </c>
      <c r="G52" s="1">
        <f>D52*C52</f>
        <v>6326</v>
      </c>
    </row>
    <row r="53" spans="1:7" x14ac:dyDescent="0.25">
      <c r="A53">
        <v>10185</v>
      </c>
      <c r="B53" t="s">
        <v>46</v>
      </c>
      <c r="C53">
        <v>43</v>
      </c>
      <c r="D53">
        <v>147.07</v>
      </c>
      <c r="E53">
        <v>12</v>
      </c>
      <c r="G53" s="1">
        <f>D53*C53</f>
        <v>6324.0099999999993</v>
      </c>
    </row>
    <row r="54" spans="1:7" x14ac:dyDescent="0.25">
      <c r="A54">
        <v>10198</v>
      </c>
      <c r="B54" t="s">
        <v>59</v>
      </c>
      <c r="C54">
        <v>42</v>
      </c>
      <c r="D54">
        <v>149.81</v>
      </c>
      <c r="E54">
        <v>4</v>
      </c>
      <c r="G54" s="1">
        <f>D54*C54</f>
        <v>6292.02</v>
      </c>
    </row>
    <row r="55" spans="1:7" x14ac:dyDescent="0.25">
      <c r="A55">
        <v>10141</v>
      </c>
      <c r="B55" t="s">
        <v>33</v>
      </c>
      <c r="C55">
        <v>39</v>
      </c>
      <c r="D55">
        <v>160.46</v>
      </c>
      <c r="E55">
        <v>4</v>
      </c>
      <c r="G55" s="1">
        <f>D55*C55</f>
        <v>6257.9400000000005</v>
      </c>
    </row>
    <row r="56" spans="1:7" x14ac:dyDescent="0.25">
      <c r="A56">
        <v>10139</v>
      </c>
      <c r="B56" t="s">
        <v>10</v>
      </c>
      <c r="C56">
        <v>41</v>
      </c>
      <c r="D56">
        <v>151.88</v>
      </c>
      <c r="E56">
        <v>8</v>
      </c>
      <c r="G56" s="1">
        <f>D56*C56</f>
        <v>6227.08</v>
      </c>
    </row>
    <row r="57" spans="1:7" x14ac:dyDescent="0.25">
      <c r="A57">
        <v>10196</v>
      </c>
      <c r="B57" t="s">
        <v>47</v>
      </c>
      <c r="C57">
        <v>49</v>
      </c>
      <c r="D57">
        <v>127.03</v>
      </c>
      <c r="E57">
        <v>1</v>
      </c>
      <c r="G57" s="1">
        <f>D57*C57</f>
        <v>6224.47</v>
      </c>
    </row>
    <row r="58" spans="1:7" x14ac:dyDescent="0.25">
      <c r="A58">
        <v>10108</v>
      </c>
      <c r="B58" t="s">
        <v>93</v>
      </c>
      <c r="C58">
        <v>44</v>
      </c>
      <c r="D58">
        <v>139.87</v>
      </c>
      <c r="E58">
        <v>11</v>
      </c>
      <c r="G58" s="1">
        <f>D58*C58</f>
        <v>6154.2800000000007</v>
      </c>
    </row>
    <row r="59" spans="1:7" x14ac:dyDescent="0.25">
      <c r="A59">
        <v>10167</v>
      </c>
      <c r="B59" t="s">
        <v>59</v>
      </c>
      <c r="C59">
        <v>43</v>
      </c>
      <c r="D59">
        <v>141.91999999999999</v>
      </c>
      <c r="E59">
        <v>1</v>
      </c>
      <c r="G59" s="1">
        <f>D59*C59</f>
        <v>6102.5599999999995</v>
      </c>
    </row>
    <row r="60" spans="1:7" x14ac:dyDescent="0.25">
      <c r="A60">
        <v>10142</v>
      </c>
      <c r="B60" t="s">
        <v>47</v>
      </c>
      <c r="C60">
        <v>47</v>
      </c>
      <c r="D60">
        <v>129.76</v>
      </c>
      <c r="E60">
        <v>8</v>
      </c>
      <c r="G60" s="1">
        <f>D60*C60</f>
        <v>6098.7199999999993</v>
      </c>
    </row>
    <row r="61" spans="1:7" x14ac:dyDescent="0.25">
      <c r="A61">
        <v>10192</v>
      </c>
      <c r="B61" t="s">
        <v>102</v>
      </c>
      <c r="C61">
        <v>47</v>
      </c>
      <c r="D61">
        <v>128.03</v>
      </c>
      <c r="E61">
        <v>10</v>
      </c>
      <c r="G61" s="1">
        <f>D61*C61</f>
        <v>6017.41</v>
      </c>
    </row>
    <row r="62" spans="1:7" x14ac:dyDescent="0.25">
      <c r="A62">
        <v>10164</v>
      </c>
      <c r="B62" t="s">
        <v>17</v>
      </c>
      <c r="C62">
        <v>49</v>
      </c>
      <c r="D62">
        <v>121.64</v>
      </c>
      <c r="E62">
        <v>6</v>
      </c>
      <c r="G62" s="1">
        <f>D62*C62</f>
        <v>5960.36</v>
      </c>
    </row>
    <row r="63" spans="1:7" x14ac:dyDescent="0.25">
      <c r="A63">
        <v>10109</v>
      </c>
      <c r="B63" t="s">
        <v>104</v>
      </c>
      <c r="C63">
        <v>47</v>
      </c>
      <c r="D63">
        <v>125.74</v>
      </c>
      <c r="E63">
        <v>2</v>
      </c>
      <c r="G63" s="1">
        <f>D63*C63</f>
        <v>5909.78</v>
      </c>
    </row>
    <row r="64" spans="1:7" x14ac:dyDescent="0.25">
      <c r="A64">
        <v>10166</v>
      </c>
      <c r="B64" t="s">
        <v>47</v>
      </c>
      <c r="C64">
        <v>43</v>
      </c>
      <c r="D64">
        <v>136.59</v>
      </c>
      <c r="E64">
        <v>2</v>
      </c>
      <c r="G64" s="1">
        <f>D64*C64</f>
        <v>5873.37</v>
      </c>
    </row>
    <row r="65" spans="1:7" x14ac:dyDescent="0.25">
      <c r="A65">
        <v>10135</v>
      </c>
      <c r="B65" t="s">
        <v>91</v>
      </c>
      <c r="C65">
        <v>42</v>
      </c>
      <c r="D65">
        <v>139.63999999999999</v>
      </c>
      <c r="E65">
        <v>9</v>
      </c>
      <c r="G65" s="1">
        <f>D65*C65</f>
        <v>5864.8799999999992</v>
      </c>
    </row>
    <row r="66" spans="1:7" x14ac:dyDescent="0.25">
      <c r="A66">
        <v>10122</v>
      </c>
      <c r="B66" t="s">
        <v>96</v>
      </c>
      <c r="C66">
        <v>43</v>
      </c>
      <c r="D66">
        <v>136.22</v>
      </c>
      <c r="E66">
        <v>5</v>
      </c>
      <c r="G66" s="1">
        <f>D66*C66</f>
        <v>5857.46</v>
      </c>
    </row>
    <row r="67" spans="1:7" x14ac:dyDescent="0.25">
      <c r="A67">
        <v>10134</v>
      </c>
      <c r="B67" t="s">
        <v>79</v>
      </c>
      <c r="C67">
        <v>31</v>
      </c>
      <c r="D67">
        <v>187.85</v>
      </c>
      <c r="E67">
        <v>4</v>
      </c>
      <c r="G67" s="1">
        <f>D67*C67</f>
        <v>5823.3499999999995</v>
      </c>
    </row>
    <row r="68" spans="1:7" x14ac:dyDescent="0.25">
      <c r="A68">
        <v>10195</v>
      </c>
      <c r="B68" t="s">
        <v>32</v>
      </c>
      <c r="C68">
        <v>49</v>
      </c>
      <c r="D68">
        <v>118.5</v>
      </c>
      <c r="E68">
        <v>6</v>
      </c>
      <c r="G68" s="1">
        <f>D68*C68</f>
        <v>5806.5</v>
      </c>
    </row>
    <row r="69" spans="1:7" x14ac:dyDescent="0.25">
      <c r="A69">
        <v>10177</v>
      </c>
      <c r="B69" t="s">
        <v>50</v>
      </c>
      <c r="C69">
        <v>50</v>
      </c>
      <c r="D69">
        <v>115.52</v>
      </c>
      <c r="E69">
        <v>7</v>
      </c>
      <c r="G69" s="1">
        <f>D69*C69</f>
        <v>5776</v>
      </c>
    </row>
    <row r="70" spans="1:7" x14ac:dyDescent="0.25">
      <c r="A70">
        <v>10112</v>
      </c>
      <c r="B70" t="s">
        <v>15</v>
      </c>
      <c r="C70">
        <v>29</v>
      </c>
      <c r="D70">
        <v>197.16</v>
      </c>
      <c r="E70">
        <v>1</v>
      </c>
      <c r="G70" s="1">
        <f>D70*C70</f>
        <v>5717.64</v>
      </c>
    </row>
    <row r="71" spans="1:7" x14ac:dyDescent="0.25">
      <c r="A71">
        <v>10192</v>
      </c>
      <c r="B71" t="s">
        <v>104</v>
      </c>
      <c r="C71">
        <v>45</v>
      </c>
      <c r="D71">
        <v>125.74</v>
      </c>
      <c r="E71">
        <v>9</v>
      </c>
      <c r="G71" s="1">
        <f>D71*C71</f>
        <v>5658.3</v>
      </c>
    </row>
    <row r="72" spans="1:7" x14ac:dyDescent="0.25">
      <c r="A72">
        <v>10184</v>
      </c>
      <c r="B72" t="s">
        <v>39</v>
      </c>
      <c r="C72">
        <v>49</v>
      </c>
      <c r="D72">
        <v>114.73</v>
      </c>
      <c r="E72">
        <v>2</v>
      </c>
      <c r="G72" s="1">
        <f>D72*C72</f>
        <v>5621.77</v>
      </c>
    </row>
    <row r="73" spans="1:7" x14ac:dyDescent="0.25">
      <c r="A73">
        <v>10196</v>
      </c>
      <c r="B73" t="s">
        <v>46</v>
      </c>
      <c r="C73">
        <v>38</v>
      </c>
      <c r="D73">
        <v>147.07</v>
      </c>
      <c r="E73">
        <v>4</v>
      </c>
      <c r="G73" s="1">
        <f>D73*C73</f>
        <v>5588.66</v>
      </c>
    </row>
    <row r="74" spans="1:7" x14ac:dyDescent="0.25">
      <c r="A74">
        <v>10140</v>
      </c>
      <c r="B74" t="s">
        <v>26</v>
      </c>
      <c r="C74">
        <v>47</v>
      </c>
      <c r="D74">
        <v>118.84</v>
      </c>
      <c r="E74">
        <v>1</v>
      </c>
      <c r="G74" s="1">
        <f>D74*C74</f>
        <v>5585.4800000000005</v>
      </c>
    </row>
    <row r="75" spans="1:7" x14ac:dyDescent="0.25">
      <c r="A75">
        <v>10103</v>
      </c>
      <c r="B75" t="s">
        <v>15</v>
      </c>
      <c r="C75">
        <v>26</v>
      </c>
      <c r="D75">
        <v>214.3</v>
      </c>
      <c r="E75">
        <v>11</v>
      </c>
      <c r="G75" s="1">
        <f>D75*C75</f>
        <v>5571.8</v>
      </c>
    </row>
    <row r="76" spans="1:7" x14ac:dyDescent="0.25">
      <c r="A76">
        <v>10205</v>
      </c>
      <c r="B76" t="s">
        <v>10</v>
      </c>
      <c r="C76">
        <v>40</v>
      </c>
      <c r="D76">
        <v>138.38</v>
      </c>
      <c r="E76">
        <v>3</v>
      </c>
      <c r="G76" s="1">
        <f>D76*C76</f>
        <v>5535.2</v>
      </c>
    </row>
    <row r="77" spans="1:7" x14ac:dyDescent="0.25">
      <c r="A77">
        <v>10165</v>
      </c>
      <c r="B77" t="s">
        <v>34</v>
      </c>
      <c r="C77">
        <v>46</v>
      </c>
      <c r="D77">
        <v>120.28</v>
      </c>
      <c r="E77">
        <v>15</v>
      </c>
      <c r="G77" s="1">
        <f>D77*C77</f>
        <v>5532.88</v>
      </c>
    </row>
    <row r="78" spans="1:7" x14ac:dyDescent="0.25">
      <c r="A78">
        <v>10194</v>
      </c>
      <c r="B78" t="s">
        <v>26</v>
      </c>
      <c r="C78">
        <v>49</v>
      </c>
      <c r="D78">
        <v>112.46</v>
      </c>
      <c r="E78">
        <v>1</v>
      </c>
      <c r="G78" s="1">
        <f>D78*C78</f>
        <v>5510.54</v>
      </c>
    </row>
    <row r="79" spans="1:7" x14ac:dyDescent="0.25">
      <c r="A79">
        <v>10142</v>
      </c>
      <c r="B79" t="s">
        <v>45</v>
      </c>
      <c r="C79">
        <v>33</v>
      </c>
      <c r="D79">
        <v>166.24</v>
      </c>
      <c r="E79">
        <v>12</v>
      </c>
      <c r="G79" s="1">
        <f>D79*C79</f>
        <v>5485.92</v>
      </c>
    </row>
    <row r="80" spans="1:7" x14ac:dyDescent="0.25">
      <c r="A80">
        <v>10176</v>
      </c>
      <c r="B80" t="s">
        <v>45</v>
      </c>
      <c r="C80">
        <v>33</v>
      </c>
      <c r="D80">
        <v>166.24</v>
      </c>
      <c r="E80">
        <v>2</v>
      </c>
      <c r="G80" s="1">
        <f>D80*C80</f>
        <v>5485.92</v>
      </c>
    </row>
    <row r="81" spans="1:7" x14ac:dyDescent="0.25">
      <c r="A81">
        <v>10181</v>
      </c>
      <c r="B81" t="s">
        <v>101</v>
      </c>
      <c r="C81">
        <v>44</v>
      </c>
      <c r="D81">
        <v>124.56</v>
      </c>
      <c r="E81">
        <v>6</v>
      </c>
      <c r="G81" s="1">
        <f>D81*C81</f>
        <v>5480.64</v>
      </c>
    </row>
    <row r="82" spans="1:7" x14ac:dyDescent="0.25">
      <c r="A82">
        <v>10184</v>
      </c>
      <c r="B82" t="s">
        <v>34</v>
      </c>
      <c r="C82">
        <v>46</v>
      </c>
      <c r="D82">
        <v>119.05</v>
      </c>
      <c r="E82">
        <v>9</v>
      </c>
      <c r="G82" s="1">
        <f>D82*C82</f>
        <v>5476.3</v>
      </c>
    </row>
    <row r="83" spans="1:7" x14ac:dyDescent="0.25">
      <c r="A83">
        <v>10170</v>
      </c>
      <c r="B83" t="s">
        <v>86</v>
      </c>
      <c r="C83">
        <v>47</v>
      </c>
      <c r="D83">
        <v>116.27</v>
      </c>
      <c r="E83">
        <v>4</v>
      </c>
      <c r="G83" s="1">
        <f>D83*C83</f>
        <v>5464.69</v>
      </c>
    </row>
    <row r="84" spans="1:7" x14ac:dyDescent="0.25">
      <c r="A84">
        <v>10150</v>
      </c>
      <c r="B84" t="s">
        <v>24</v>
      </c>
      <c r="C84">
        <v>49</v>
      </c>
      <c r="D84">
        <v>111.39</v>
      </c>
      <c r="E84">
        <v>2</v>
      </c>
      <c r="G84" s="1">
        <f>D84*C84</f>
        <v>5458.11</v>
      </c>
    </row>
    <row r="85" spans="1:7" x14ac:dyDescent="0.25">
      <c r="A85">
        <v>10108</v>
      </c>
      <c r="B85" t="s">
        <v>85</v>
      </c>
      <c r="C85">
        <v>33</v>
      </c>
      <c r="D85">
        <v>165.38</v>
      </c>
      <c r="E85">
        <v>6</v>
      </c>
      <c r="G85" s="1">
        <f>D85*C85</f>
        <v>5457.54</v>
      </c>
    </row>
    <row r="86" spans="1:7" x14ac:dyDescent="0.25">
      <c r="A86">
        <v>10167</v>
      </c>
      <c r="B86" t="s">
        <v>44</v>
      </c>
      <c r="C86">
        <v>44</v>
      </c>
      <c r="D86">
        <v>123.76</v>
      </c>
      <c r="E86">
        <v>9</v>
      </c>
      <c r="G86" s="1">
        <f>D86*C86</f>
        <v>5445.4400000000005</v>
      </c>
    </row>
    <row r="87" spans="1:7" x14ac:dyDescent="0.25">
      <c r="A87">
        <v>10203</v>
      </c>
      <c r="B87" t="s">
        <v>88</v>
      </c>
      <c r="C87">
        <v>47</v>
      </c>
      <c r="D87">
        <v>115.16</v>
      </c>
      <c r="E87">
        <v>5</v>
      </c>
      <c r="G87" s="1">
        <f>D87*C87</f>
        <v>5412.5199999999995</v>
      </c>
    </row>
    <row r="88" spans="1:7" x14ac:dyDescent="0.25">
      <c r="A88">
        <v>10153</v>
      </c>
      <c r="B88" t="s">
        <v>31</v>
      </c>
      <c r="C88">
        <v>42</v>
      </c>
      <c r="D88">
        <v>128.41999999999999</v>
      </c>
      <c r="E88">
        <v>12</v>
      </c>
      <c r="G88" s="1">
        <f>D88*C88</f>
        <v>5393.6399999999994</v>
      </c>
    </row>
    <row r="89" spans="1:7" x14ac:dyDescent="0.25">
      <c r="A89">
        <v>10202</v>
      </c>
      <c r="B89" t="s">
        <v>93</v>
      </c>
      <c r="C89">
        <v>43</v>
      </c>
      <c r="D89">
        <v>124.99</v>
      </c>
      <c r="E89">
        <v>2</v>
      </c>
      <c r="G89" s="1">
        <f>D89*C89</f>
        <v>5374.57</v>
      </c>
    </row>
    <row r="90" spans="1:7" x14ac:dyDescent="0.25">
      <c r="A90">
        <v>10178</v>
      </c>
      <c r="B90" t="s">
        <v>59</v>
      </c>
      <c r="C90">
        <v>42</v>
      </c>
      <c r="D90">
        <v>127.73</v>
      </c>
      <c r="E90">
        <v>4</v>
      </c>
      <c r="G90" s="1">
        <f>D90*C90</f>
        <v>5364.66</v>
      </c>
    </row>
    <row r="91" spans="1:7" x14ac:dyDescent="0.25">
      <c r="A91">
        <v>10181</v>
      </c>
      <c r="B91" t="s">
        <v>104</v>
      </c>
      <c r="C91">
        <v>39</v>
      </c>
      <c r="D91">
        <v>137.04</v>
      </c>
      <c r="E91">
        <v>4</v>
      </c>
      <c r="G91" s="1">
        <f>D91*C91</f>
        <v>5344.5599999999995</v>
      </c>
    </row>
    <row r="92" spans="1:7" x14ac:dyDescent="0.25">
      <c r="A92">
        <v>10197</v>
      </c>
      <c r="B92" t="s">
        <v>44</v>
      </c>
      <c r="C92">
        <v>45</v>
      </c>
      <c r="D92">
        <v>118.32</v>
      </c>
      <c r="E92">
        <v>6</v>
      </c>
      <c r="G92" s="1">
        <f>D92*C92</f>
        <v>5324.4</v>
      </c>
    </row>
    <row r="93" spans="1:7" x14ac:dyDescent="0.25">
      <c r="A93">
        <v>10149</v>
      </c>
      <c r="B93" t="s">
        <v>5</v>
      </c>
      <c r="C93">
        <v>34</v>
      </c>
      <c r="D93">
        <v>156.4</v>
      </c>
      <c r="E93">
        <v>11</v>
      </c>
      <c r="G93" s="1">
        <f>D93*C93</f>
        <v>5317.6</v>
      </c>
    </row>
    <row r="94" spans="1:7" x14ac:dyDescent="0.25">
      <c r="A94">
        <v>10135</v>
      </c>
      <c r="B94" t="s">
        <v>86</v>
      </c>
      <c r="C94">
        <v>48</v>
      </c>
      <c r="D94">
        <v>110.39</v>
      </c>
      <c r="E94">
        <v>5</v>
      </c>
      <c r="G94" s="1">
        <f>D94*C94</f>
        <v>5298.72</v>
      </c>
    </row>
    <row r="95" spans="1:7" x14ac:dyDescent="0.25">
      <c r="A95">
        <v>10123</v>
      </c>
      <c r="B95" t="s">
        <v>103</v>
      </c>
      <c r="C95">
        <v>46</v>
      </c>
      <c r="D95">
        <v>114.84</v>
      </c>
      <c r="E95">
        <v>3</v>
      </c>
      <c r="G95" s="1">
        <f>D95*C95</f>
        <v>5282.64</v>
      </c>
    </row>
    <row r="96" spans="1:7" x14ac:dyDescent="0.25">
      <c r="A96">
        <v>10108</v>
      </c>
      <c r="B96" t="s">
        <v>96</v>
      </c>
      <c r="C96">
        <v>40</v>
      </c>
      <c r="D96">
        <v>132</v>
      </c>
      <c r="E96">
        <v>1</v>
      </c>
      <c r="G96" s="1">
        <f>D96*C96</f>
        <v>5280</v>
      </c>
    </row>
    <row r="97" spans="1:7" x14ac:dyDescent="0.25">
      <c r="A97">
        <v>10155</v>
      </c>
      <c r="B97" t="s">
        <v>59</v>
      </c>
      <c r="C97">
        <v>38</v>
      </c>
      <c r="D97">
        <v>138.77000000000001</v>
      </c>
      <c r="E97">
        <v>5</v>
      </c>
      <c r="G97" s="1">
        <f>D97*C97</f>
        <v>5273.26</v>
      </c>
    </row>
    <row r="98" spans="1:7" x14ac:dyDescent="0.25">
      <c r="A98">
        <v>10109</v>
      </c>
      <c r="B98" t="s">
        <v>102</v>
      </c>
      <c r="C98">
        <v>38</v>
      </c>
      <c r="D98">
        <v>137.97999999999999</v>
      </c>
      <c r="E98">
        <v>3</v>
      </c>
      <c r="G98" s="1">
        <f>D98*C98</f>
        <v>5243.24</v>
      </c>
    </row>
    <row r="99" spans="1:7" x14ac:dyDescent="0.25">
      <c r="A99">
        <v>10180</v>
      </c>
      <c r="B99" t="s">
        <v>80</v>
      </c>
      <c r="C99">
        <v>40</v>
      </c>
      <c r="D99">
        <v>131.04</v>
      </c>
      <c r="E99">
        <v>8</v>
      </c>
      <c r="G99" s="1">
        <f>D99*C99</f>
        <v>5241.5999999999995</v>
      </c>
    </row>
    <row r="100" spans="1:7" x14ac:dyDescent="0.25">
      <c r="A100">
        <v>10157</v>
      </c>
      <c r="B100" t="s">
        <v>73</v>
      </c>
      <c r="C100">
        <v>48</v>
      </c>
      <c r="D100">
        <v>109.16</v>
      </c>
      <c r="E100">
        <v>2</v>
      </c>
      <c r="G100" s="1">
        <f>D100*C100</f>
        <v>5239.68</v>
      </c>
    </row>
    <row r="101" spans="1:7" x14ac:dyDescent="0.25">
      <c r="A101">
        <v>10165</v>
      </c>
      <c r="B101" t="s">
        <v>32</v>
      </c>
      <c r="C101">
        <v>48</v>
      </c>
      <c r="D101">
        <v>109.02</v>
      </c>
      <c r="E101">
        <v>12</v>
      </c>
      <c r="G101" s="1">
        <f>D101*C101</f>
        <v>5232.96</v>
      </c>
    </row>
    <row r="102" spans="1:7" x14ac:dyDescent="0.25">
      <c r="A102">
        <v>10151</v>
      </c>
      <c r="B102" t="s">
        <v>34</v>
      </c>
      <c r="C102">
        <v>49</v>
      </c>
      <c r="D102">
        <v>106.78</v>
      </c>
      <c r="E102">
        <v>6</v>
      </c>
      <c r="G102" s="1">
        <f>D102*C102</f>
        <v>5232.22</v>
      </c>
    </row>
    <row r="103" spans="1:7" x14ac:dyDescent="0.25">
      <c r="A103">
        <v>10181</v>
      </c>
      <c r="B103" t="s">
        <v>106</v>
      </c>
      <c r="C103">
        <v>42</v>
      </c>
      <c r="D103">
        <v>124.44</v>
      </c>
      <c r="E103">
        <v>2</v>
      </c>
      <c r="G103" s="1">
        <f>D103*C103</f>
        <v>5226.4799999999996</v>
      </c>
    </row>
    <row r="104" spans="1:7" x14ac:dyDescent="0.25">
      <c r="A104">
        <v>10174</v>
      </c>
      <c r="B104" t="s">
        <v>18</v>
      </c>
      <c r="C104">
        <v>48</v>
      </c>
      <c r="D104">
        <v>108.5</v>
      </c>
      <c r="E104">
        <v>3</v>
      </c>
      <c r="G104" s="1">
        <f>D104*C104</f>
        <v>5208</v>
      </c>
    </row>
    <row r="105" spans="1:7" x14ac:dyDescent="0.25">
      <c r="A105">
        <v>10119</v>
      </c>
      <c r="B105" t="s">
        <v>44</v>
      </c>
      <c r="C105">
        <v>46</v>
      </c>
      <c r="D105">
        <v>112.88</v>
      </c>
      <c r="E105">
        <v>11</v>
      </c>
      <c r="G105" s="1">
        <f>D105*C105</f>
        <v>5192.4799999999996</v>
      </c>
    </row>
    <row r="106" spans="1:7" x14ac:dyDescent="0.25">
      <c r="A106">
        <v>10110</v>
      </c>
      <c r="B106" t="s">
        <v>111</v>
      </c>
      <c r="C106">
        <v>46</v>
      </c>
      <c r="D106">
        <v>112.74</v>
      </c>
      <c r="E106">
        <v>10</v>
      </c>
      <c r="G106" s="1">
        <f>D106*C106</f>
        <v>5186.04</v>
      </c>
    </row>
    <row r="107" spans="1:7" x14ac:dyDescent="0.25">
      <c r="A107">
        <v>10168</v>
      </c>
      <c r="B107" t="s">
        <v>82</v>
      </c>
      <c r="C107">
        <v>50</v>
      </c>
      <c r="D107">
        <v>103.68</v>
      </c>
      <c r="E107">
        <v>2</v>
      </c>
      <c r="G107" s="1">
        <f>D107*C107</f>
        <v>5184</v>
      </c>
    </row>
    <row r="108" spans="1:7" x14ac:dyDescent="0.25">
      <c r="A108">
        <v>10126</v>
      </c>
      <c r="B108" t="s">
        <v>24</v>
      </c>
      <c r="C108">
        <v>50</v>
      </c>
      <c r="D108">
        <v>102.92</v>
      </c>
      <c r="E108">
        <v>5</v>
      </c>
      <c r="G108" s="1">
        <f>D108*C108</f>
        <v>5146</v>
      </c>
    </row>
    <row r="109" spans="1:7" x14ac:dyDescent="0.25">
      <c r="A109">
        <v>10127</v>
      </c>
      <c r="B109" t="s">
        <v>34</v>
      </c>
      <c r="C109">
        <v>45</v>
      </c>
      <c r="D109">
        <v>114.14</v>
      </c>
      <c r="E109">
        <v>14</v>
      </c>
      <c r="G109" s="1">
        <f>D109*C109</f>
        <v>5136.3</v>
      </c>
    </row>
    <row r="110" spans="1:7" x14ac:dyDescent="0.25">
      <c r="A110">
        <v>10115</v>
      </c>
      <c r="B110" t="s">
        <v>32</v>
      </c>
      <c r="C110">
        <v>46</v>
      </c>
      <c r="D110">
        <v>111.39</v>
      </c>
      <c r="E110">
        <v>5</v>
      </c>
      <c r="G110" s="1">
        <f>D110*C110</f>
        <v>5123.9399999999996</v>
      </c>
    </row>
    <row r="111" spans="1:7" x14ac:dyDescent="0.25">
      <c r="A111">
        <v>10145</v>
      </c>
      <c r="B111" t="s">
        <v>79</v>
      </c>
      <c r="C111">
        <v>33</v>
      </c>
      <c r="D111">
        <v>154.93</v>
      </c>
      <c r="E111">
        <v>8</v>
      </c>
      <c r="G111" s="1">
        <f>D111*C111</f>
        <v>5112.6900000000005</v>
      </c>
    </row>
    <row r="112" spans="1:7" x14ac:dyDescent="0.25">
      <c r="A112">
        <v>10127</v>
      </c>
      <c r="B112" t="s">
        <v>42</v>
      </c>
      <c r="C112">
        <v>46</v>
      </c>
      <c r="D112">
        <v>111.12</v>
      </c>
      <c r="E112">
        <v>9</v>
      </c>
      <c r="G112" s="1">
        <f>D112*C112</f>
        <v>5111.5200000000004</v>
      </c>
    </row>
    <row r="113" spans="1:7" x14ac:dyDescent="0.25">
      <c r="A113">
        <v>10165</v>
      </c>
      <c r="B113" t="s">
        <v>42</v>
      </c>
      <c r="C113">
        <v>48</v>
      </c>
      <c r="D113">
        <v>106.49</v>
      </c>
      <c r="E113">
        <v>10</v>
      </c>
      <c r="G113" s="1">
        <f>D113*C113</f>
        <v>5111.5199999999995</v>
      </c>
    </row>
    <row r="114" spans="1:7" x14ac:dyDescent="0.25">
      <c r="A114">
        <v>10137</v>
      </c>
      <c r="B114" t="s">
        <v>106</v>
      </c>
      <c r="C114">
        <v>44</v>
      </c>
      <c r="D114">
        <v>115.73</v>
      </c>
      <c r="E114">
        <v>2</v>
      </c>
      <c r="G114" s="1">
        <f>D114*C114</f>
        <v>5092.12</v>
      </c>
    </row>
    <row r="115" spans="1:7" x14ac:dyDescent="0.25">
      <c r="A115">
        <v>10193</v>
      </c>
      <c r="B115" t="s">
        <v>9</v>
      </c>
      <c r="C115">
        <v>44</v>
      </c>
      <c r="D115">
        <v>115.69</v>
      </c>
      <c r="E115">
        <v>11</v>
      </c>
      <c r="G115" s="1">
        <f>D115*C115</f>
        <v>5090.3599999999997</v>
      </c>
    </row>
    <row r="116" spans="1:7" x14ac:dyDescent="0.25">
      <c r="A116">
        <v>10148</v>
      </c>
      <c r="B116" t="s">
        <v>106</v>
      </c>
      <c r="C116">
        <v>47</v>
      </c>
      <c r="D116">
        <v>108.26</v>
      </c>
      <c r="E116">
        <v>9</v>
      </c>
      <c r="G116" s="1">
        <f>D116*C116</f>
        <v>5088.22</v>
      </c>
    </row>
    <row r="117" spans="1:7" x14ac:dyDescent="0.25">
      <c r="A117">
        <v>10129</v>
      </c>
      <c r="B117" t="s">
        <v>50</v>
      </c>
      <c r="C117">
        <v>45</v>
      </c>
      <c r="D117">
        <v>113.06</v>
      </c>
      <c r="E117">
        <v>9</v>
      </c>
      <c r="G117" s="1">
        <f>D117*C117</f>
        <v>5087.7</v>
      </c>
    </row>
    <row r="118" spans="1:7" x14ac:dyDescent="0.25">
      <c r="A118">
        <v>10204</v>
      </c>
      <c r="B118" t="s">
        <v>102</v>
      </c>
      <c r="C118">
        <v>38</v>
      </c>
      <c r="D118">
        <v>133.72</v>
      </c>
      <c r="E118">
        <v>16</v>
      </c>
      <c r="G118" s="1">
        <f>D118*C118</f>
        <v>5081.3599999999997</v>
      </c>
    </row>
    <row r="119" spans="1:7" x14ac:dyDescent="0.25">
      <c r="A119">
        <v>10110</v>
      </c>
      <c r="B119" t="s">
        <v>10</v>
      </c>
      <c r="C119">
        <v>31</v>
      </c>
      <c r="D119">
        <v>163.69</v>
      </c>
      <c r="E119">
        <v>1</v>
      </c>
      <c r="G119" s="1">
        <f>D119*C119</f>
        <v>5074.3900000000003</v>
      </c>
    </row>
    <row r="120" spans="1:7" x14ac:dyDescent="0.25">
      <c r="A120">
        <v>10105</v>
      </c>
      <c r="B120" t="s">
        <v>50</v>
      </c>
      <c r="C120">
        <v>43</v>
      </c>
      <c r="D120">
        <v>117.97</v>
      </c>
      <c r="E120">
        <v>9</v>
      </c>
      <c r="G120" s="1">
        <f>D120*C120</f>
        <v>5072.71</v>
      </c>
    </row>
    <row r="121" spans="1:7" x14ac:dyDescent="0.25">
      <c r="A121">
        <v>10176</v>
      </c>
      <c r="B121" t="s">
        <v>36</v>
      </c>
      <c r="C121">
        <v>36</v>
      </c>
      <c r="D121">
        <v>140.75</v>
      </c>
      <c r="E121">
        <v>5</v>
      </c>
      <c r="G121" s="1">
        <f>D121*C121</f>
        <v>5067</v>
      </c>
    </row>
    <row r="122" spans="1:7" x14ac:dyDescent="0.25">
      <c r="A122">
        <v>10192</v>
      </c>
      <c r="B122" t="s">
        <v>96</v>
      </c>
      <c r="C122">
        <v>45</v>
      </c>
      <c r="D122">
        <v>112.34</v>
      </c>
      <c r="E122">
        <v>14</v>
      </c>
      <c r="G122" s="1">
        <f>D122*C122</f>
        <v>5055.3</v>
      </c>
    </row>
    <row r="123" spans="1:7" x14ac:dyDescent="0.25">
      <c r="A123">
        <v>10204</v>
      </c>
      <c r="B123" t="s">
        <v>5</v>
      </c>
      <c r="C123">
        <v>33</v>
      </c>
      <c r="D123">
        <v>153</v>
      </c>
      <c r="E123">
        <v>4</v>
      </c>
      <c r="G123" s="1">
        <f>D123*C123</f>
        <v>5049</v>
      </c>
    </row>
    <row r="124" spans="1:7" x14ac:dyDescent="0.25">
      <c r="A124">
        <v>10204</v>
      </c>
      <c r="B124" t="s">
        <v>113</v>
      </c>
      <c r="C124">
        <v>48</v>
      </c>
      <c r="D124">
        <v>104.94</v>
      </c>
      <c r="E124">
        <v>11</v>
      </c>
      <c r="G124" s="1">
        <f>D124*C124</f>
        <v>5037.12</v>
      </c>
    </row>
    <row r="125" spans="1:7" x14ac:dyDescent="0.25">
      <c r="A125">
        <v>10178</v>
      </c>
      <c r="B125" t="s">
        <v>62</v>
      </c>
      <c r="C125">
        <v>48</v>
      </c>
      <c r="D125">
        <v>104.81</v>
      </c>
      <c r="E125">
        <v>9</v>
      </c>
      <c r="G125" s="1">
        <f>D125*C125</f>
        <v>5030.88</v>
      </c>
    </row>
    <row r="126" spans="1:7" x14ac:dyDescent="0.25">
      <c r="A126">
        <v>10103</v>
      </c>
      <c r="B126" t="s">
        <v>16</v>
      </c>
      <c r="C126">
        <v>42</v>
      </c>
      <c r="D126">
        <v>119.67</v>
      </c>
      <c r="E126">
        <v>4</v>
      </c>
      <c r="G126" s="1">
        <f>D126*C126</f>
        <v>5026.1400000000003</v>
      </c>
    </row>
    <row r="127" spans="1:7" x14ac:dyDescent="0.25">
      <c r="A127">
        <v>10185</v>
      </c>
      <c r="B127" t="s">
        <v>36</v>
      </c>
      <c r="C127">
        <v>39</v>
      </c>
      <c r="D127">
        <v>127.82</v>
      </c>
      <c r="E127">
        <v>16</v>
      </c>
      <c r="G127" s="1">
        <f>D127*C127</f>
        <v>4984.9799999999996</v>
      </c>
    </row>
    <row r="128" spans="1:7" x14ac:dyDescent="0.25">
      <c r="A128">
        <v>10159</v>
      </c>
      <c r="B128" t="s">
        <v>80</v>
      </c>
      <c r="C128">
        <v>38</v>
      </c>
      <c r="D128">
        <v>131.04</v>
      </c>
      <c r="E128">
        <v>13</v>
      </c>
      <c r="G128" s="1">
        <f>D128*C128</f>
        <v>4979.5199999999995</v>
      </c>
    </row>
    <row r="129" spans="1:7" x14ac:dyDescent="0.25">
      <c r="A129">
        <v>10113</v>
      </c>
      <c r="B129" t="s">
        <v>18</v>
      </c>
      <c r="C129">
        <v>49</v>
      </c>
      <c r="D129">
        <v>101.5</v>
      </c>
      <c r="E129">
        <v>4</v>
      </c>
      <c r="G129" s="1">
        <f>D129*C129</f>
        <v>4973.5</v>
      </c>
    </row>
    <row r="130" spans="1:7" x14ac:dyDescent="0.25">
      <c r="A130">
        <v>10179</v>
      </c>
      <c r="B130" t="s">
        <v>63</v>
      </c>
      <c r="C130">
        <v>47</v>
      </c>
      <c r="D130">
        <v>105.04</v>
      </c>
      <c r="E130">
        <v>5</v>
      </c>
      <c r="G130" s="1">
        <f>D130*C130</f>
        <v>4936.88</v>
      </c>
    </row>
    <row r="131" spans="1:7" x14ac:dyDescent="0.25">
      <c r="A131">
        <v>10138</v>
      </c>
      <c r="B131" t="s">
        <v>5</v>
      </c>
      <c r="C131">
        <v>33</v>
      </c>
      <c r="D131">
        <v>149.6</v>
      </c>
      <c r="E131">
        <v>6</v>
      </c>
      <c r="G131" s="1">
        <f>D131*C131</f>
        <v>4936.8</v>
      </c>
    </row>
    <row r="132" spans="1:7" x14ac:dyDescent="0.25">
      <c r="A132">
        <v>10128</v>
      </c>
      <c r="B132" t="s">
        <v>47</v>
      </c>
      <c r="C132">
        <v>41</v>
      </c>
      <c r="D132">
        <v>120.2</v>
      </c>
      <c r="E132">
        <v>2</v>
      </c>
      <c r="G132" s="1">
        <f>D132*C132</f>
        <v>4928.2</v>
      </c>
    </row>
    <row r="133" spans="1:7" x14ac:dyDescent="0.25">
      <c r="A133">
        <v>10169</v>
      </c>
      <c r="B133" t="s">
        <v>91</v>
      </c>
      <c r="C133">
        <v>36</v>
      </c>
      <c r="D133">
        <v>136.69999999999999</v>
      </c>
      <c r="E133">
        <v>4</v>
      </c>
      <c r="G133" s="1">
        <f>D133*C133</f>
        <v>4921.2</v>
      </c>
    </row>
    <row r="134" spans="1:7" x14ac:dyDescent="0.25">
      <c r="A134">
        <v>10169</v>
      </c>
      <c r="B134" t="s">
        <v>85</v>
      </c>
      <c r="C134">
        <v>30</v>
      </c>
      <c r="D134">
        <v>163.44</v>
      </c>
      <c r="E134">
        <v>2</v>
      </c>
      <c r="G134" s="1">
        <f>D134*C134</f>
        <v>4903.2</v>
      </c>
    </row>
    <row r="135" spans="1:7" x14ac:dyDescent="0.25">
      <c r="A135">
        <v>10141</v>
      </c>
      <c r="B135" t="s">
        <v>35</v>
      </c>
      <c r="C135">
        <v>34</v>
      </c>
      <c r="D135">
        <v>143.94</v>
      </c>
      <c r="E135">
        <v>9</v>
      </c>
      <c r="G135" s="1">
        <f>D135*C135</f>
        <v>4893.96</v>
      </c>
    </row>
    <row r="136" spans="1:7" x14ac:dyDescent="0.25">
      <c r="A136">
        <v>10175</v>
      </c>
      <c r="B136" t="s">
        <v>34</v>
      </c>
      <c r="C136">
        <v>48</v>
      </c>
      <c r="D136">
        <v>101.87</v>
      </c>
      <c r="E136">
        <v>4</v>
      </c>
      <c r="G136" s="1">
        <f>D136*C136</f>
        <v>4889.76</v>
      </c>
    </row>
    <row r="137" spans="1:7" x14ac:dyDescent="0.25">
      <c r="A137">
        <v>10117</v>
      </c>
      <c r="B137" t="s">
        <v>50</v>
      </c>
      <c r="C137">
        <v>41</v>
      </c>
      <c r="D137">
        <v>119.2</v>
      </c>
      <c r="E137">
        <v>3</v>
      </c>
      <c r="G137" s="1">
        <f>D137*C137</f>
        <v>4887.2</v>
      </c>
    </row>
    <row r="138" spans="1:7" x14ac:dyDescent="0.25">
      <c r="A138">
        <v>10174</v>
      </c>
      <c r="B138" t="s">
        <v>17</v>
      </c>
      <c r="C138">
        <v>43</v>
      </c>
      <c r="D138">
        <v>113.44</v>
      </c>
      <c r="E138">
        <v>1</v>
      </c>
      <c r="G138" s="1">
        <f>D138*C138</f>
        <v>4877.92</v>
      </c>
    </row>
    <row r="139" spans="1:7" x14ac:dyDescent="0.25">
      <c r="A139">
        <v>10164</v>
      </c>
      <c r="B139" t="s">
        <v>24</v>
      </c>
      <c r="C139">
        <v>45</v>
      </c>
      <c r="D139">
        <v>107.76</v>
      </c>
      <c r="E139">
        <v>3</v>
      </c>
      <c r="G139" s="1">
        <f>D139*C139</f>
        <v>4849.2</v>
      </c>
    </row>
    <row r="140" spans="1:7" x14ac:dyDescent="0.25">
      <c r="A140">
        <v>10141</v>
      </c>
      <c r="B140" t="s">
        <v>34</v>
      </c>
      <c r="C140">
        <v>47</v>
      </c>
      <c r="D140">
        <v>103.09</v>
      </c>
      <c r="E140">
        <v>8</v>
      </c>
      <c r="G140" s="1">
        <f>D140*C140</f>
        <v>4845.2300000000005</v>
      </c>
    </row>
    <row r="141" spans="1:7" x14ac:dyDescent="0.25">
      <c r="A141">
        <v>10175</v>
      </c>
      <c r="B141" t="s">
        <v>24</v>
      </c>
      <c r="C141">
        <v>47</v>
      </c>
      <c r="D141">
        <v>102.92</v>
      </c>
      <c r="E141">
        <v>10</v>
      </c>
      <c r="G141" s="1">
        <f>D141*C141</f>
        <v>4837.24</v>
      </c>
    </row>
    <row r="142" spans="1:7" x14ac:dyDescent="0.25">
      <c r="A142">
        <v>10185</v>
      </c>
      <c r="B142" t="s">
        <v>31</v>
      </c>
      <c r="C142">
        <v>33</v>
      </c>
      <c r="D142">
        <v>146.55000000000001</v>
      </c>
      <c r="E142">
        <v>14</v>
      </c>
      <c r="G142" s="1">
        <f>D142*C142</f>
        <v>4836.1500000000005</v>
      </c>
    </row>
    <row r="143" spans="1:7" x14ac:dyDescent="0.25">
      <c r="A143">
        <v>10106</v>
      </c>
      <c r="B143" t="s">
        <v>59</v>
      </c>
      <c r="C143">
        <v>36</v>
      </c>
      <c r="D143">
        <v>134.04</v>
      </c>
      <c r="E143">
        <v>12</v>
      </c>
      <c r="G143" s="1">
        <f>D143*C143</f>
        <v>4825.4399999999996</v>
      </c>
    </row>
    <row r="144" spans="1:7" x14ac:dyDescent="0.25">
      <c r="A144">
        <v>10204</v>
      </c>
      <c r="B144" t="s">
        <v>101</v>
      </c>
      <c r="C144">
        <v>42</v>
      </c>
      <c r="D144">
        <v>114.65</v>
      </c>
      <c r="E144">
        <v>17</v>
      </c>
      <c r="G144" s="1">
        <f>D144*C144</f>
        <v>4815.3</v>
      </c>
    </row>
    <row r="145" spans="1:7" x14ac:dyDescent="0.25">
      <c r="A145">
        <v>10147</v>
      </c>
      <c r="B145" t="s">
        <v>91</v>
      </c>
      <c r="C145">
        <v>37</v>
      </c>
      <c r="D145">
        <v>129.35</v>
      </c>
      <c r="E145">
        <v>9</v>
      </c>
      <c r="G145" s="1">
        <f>D145*C145</f>
        <v>4785.95</v>
      </c>
    </row>
    <row r="146" spans="1:7" x14ac:dyDescent="0.25">
      <c r="A146">
        <v>10161</v>
      </c>
      <c r="B146" t="s">
        <v>104</v>
      </c>
      <c r="C146">
        <v>36</v>
      </c>
      <c r="D146">
        <v>132.80000000000001</v>
      </c>
      <c r="E146">
        <v>10</v>
      </c>
      <c r="G146" s="1">
        <f>D146*C146</f>
        <v>4780.8</v>
      </c>
    </row>
    <row r="147" spans="1:7" x14ac:dyDescent="0.25">
      <c r="A147">
        <v>10195</v>
      </c>
      <c r="B147" t="s">
        <v>42</v>
      </c>
      <c r="C147">
        <v>49</v>
      </c>
      <c r="D147">
        <v>97.23</v>
      </c>
      <c r="E147">
        <v>4</v>
      </c>
      <c r="G147" s="1">
        <f>D147*C147</f>
        <v>4764.2700000000004</v>
      </c>
    </row>
    <row r="148" spans="1:7" x14ac:dyDescent="0.25">
      <c r="A148">
        <v>10204</v>
      </c>
      <c r="B148" t="s">
        <v>111</v>
      </c>
      <c r="C148">
        <v>42</v>
      </c>
      <c r="D148">
        <v>112.74</v>
      </c>
      <c r="E148">
        <v>7</v>
      </c>
      <c r="G148" s="1">
        <f>D148*C148</f>
        <v>4735.08</v>
      </c>
    </row>
    <row r="149" spans="1:7" x14ac:dyDescent="0.25">
      <c r="A149">
        <v>10194</v>
      </c>
      <c r="B149" t="s">
        <v>17</v>
      </c>
      <c r="C149">
        <v>38</v>
      </c>
      <c r="D149">
        <v>124.37</v>
      </c>
      <c r="E149">
        <v>8</v>
      </c>
      <c r="G149" s="1">
        <f>D149*C149</f>
        <v>4726.0600000000004</v>
      </c>
    </row>
    <row r="150" spans="1:7" x14ac:dyDescent="0.25">
      <c r="A150">
        <v>10183</v>
      </c>
      <c r="B150" t="s">
        <v>17</v>
      </c>
      <c r="C150">
        <v>41</v>
      </c>
      <c r="D150">
        <v>114.8</v>
      </c>
      <c r="E150">
        <v>5</v>
      </c>
      <c r="G150" s="1">
        <f>D150*C150</f>
        <v>4706.8</v>
      </c>
    </row>
    <row r="151" spans="1:7" x14ac:dyDescent="0.25">
      <c r="A151">
        <v>10180</v>
      </c>
      <c r="B151" t="s">
        <v>82</v>
      </c>
      <c r="C151">
        <v>48</v>
      </c>
      <c r="D151">
        <v>98.05</v>
      </c>
      <c r="E151">
        <v>10</v>
      </c>
      <c r="G151" s="1">
        <f>D151*C151</f>
        <v>4706.3999999999996</v>
      </c>
    </row>
    <row r="152" spans="1:7" x14ac:dyDescent="0.25">
      <c r="A152">
        <v>10171</v>
      </c>
      <c r="B152" t="s">
        <v>101</v>
      </c>
      <c r="C152">
        <v>35</v>
      </c>
      <c r="D152">
        <v>134.46</v>
      </c>
      <c r="E152">
        <v>2</v>
      </c>
      <c r="G152" s="1">
        <f>D152*C152</f>
        <v>4706.1000000000004</v>
      </c>
    </row>
    <row r="153" spans="1:7" x14ac:dyDescent="0.25">
      <c r="A153">
        <v>10125</v>
      </c>
      <c r="B153" t="s">
        <v>10</v>
      </c>
      <c r="C153">
        <v>34</v>
      </c>
      <c r="D153">
        <v>138.38</v>
      </c>
      <c r="E153">
        <v>2</v>
      </c>
      <c r="G153" s="1">
        <f>D153*C153</f>
        <v>4704.92</v>
      </c>
    </row>
    <row r="154" spans="1:7" x14ac:dyDescent="0.25">
      <c r="A154">
        <v>10124</v>
      </c>
      <c r="B154" t="s">
        <v>9</v>
      </c>
      <c r="C154">
        <v>42</v>
      </c>
      <c r="D154">
        <v>111.87</v>
      </c>
      <c r="E154">
        <v>3</v>
      </c>
      <c r="G154" s="1">
        <f>D154*C154</f>
        <v>4698.54</v>
      </c>
    </row>
    <row r="155" spans="1:7" x14ac:dyDescent="0.25">
      <c r="A155">
        <v>10115</v>
      </c>
      <c r="B155" t="s">
        <v>39</v>
      </c>
      <c r="C155">
        <v>44</v>
      </c>
      <c r="D155">
        <v>106.45</v>
      </c>
      <c r="E155">
        <v>1</v>
      </c>
      <c r="G155" s="1">
        <f>D155*C155</f>
        <v>4683.8</v>
      </c>
    </row>
    <row r="156" spans="1:7" x14ac:dyDescent="0.25">
      <c r="A156">
        <v>10182</v>
      </c>
      <c r="B156" t="s">
        <v>113</v>
      </c>
      <c r="C156">
        <v>49</v>
      </c>
      <c r="D156">
        <v>95.3</v>
      </c>
      <c r="E156">
        <v>17</v>
      </c>
      <c r="G156" s="1">
        <f>D156*C156</f>
        <v>4669.7</v>
      </c>
    </row>
    <row r="157" spans="1:7" x14ac:dyDescent="0.25">
      <c r="A157">
        <v>10160</v>
      </c>
      <c r="B157" t="s">
        <v>88</v>
      </c>
      <c r="C157">
        <v>50</v>
      </c>
      <c r="D157">
        <v>93.28</v>
      </c>
      <c r="E157">
        <v>5</v>
      </c>
      <c r="G157" s="1">
        <f>D157*C157</f>
        <v>4664</v>
      </c>
    </row>
    <row r="158" spans="1:7" x14ac:dyDescent="0.25">
      <c r="A158">
        <v>10107</v>
      </c>
      <c r="B158" t="s">
        <v>79</v>
      </c>
      <c r="C158">
        <v>27</v>
      </c>
      <c r="D158">
        <v>172.36</v>
      </c>
      <c r="E158">
        <v>4</v>
      </c>
      <c r="G158" s="1">
        <f>D158*C158</f>
        <v>4653.72</v>
      </c>
    </row>
    <row r="159" spans="1:7" x14ac:dyDescent="0.25">
      <c r="A159">
        <v>10204</v>
      </c>
      <c r="B159" t="s">
        <v>104</v>
      </c>
      <c r="C159">
        <v>35</v>
      </c>
      <c r="D159">
        <v>132.80000000000001</v>
      </c>
      <c r="E159">
        <v>15</v>
      </c>
      <c r="G159" s="1">
        <f>D159*C159</f>
        <v>4648</v>
      </c>
    </row>
    <row r="160" spans="1:7" x14ac:dyDescent="0.25">
      <c r="A160">
        <v>10184</v>
      </c>
      <c r="B160" t="s">
        <v>35</v>
      </c>
      <c r="C160">
        <v>28</v>
      </c>
      <c r="D160">
        <v>165.95</v>
      </c>
      <c r="E160">
        <v>10</v>
      </c>
      <c r="G160" s="1">
        <f>D160*C160</f>
        <v>4646.5999999999995</v>
      </c>
    </row>
    <row r="161" spans="1:7" x14ac:dyDescent="0.25">
      <c r="A161">
        <v>10185</v>
      </c>
      <c r="B161" t="s">
        <v>48</v>
      </c>
      <c r="C161">
        <v>49</v>
      </c>
      <c r="D161">
        <v>94.79</v>
      </c>
      <c r="E161">
        <v>11</v>
      </c>
      <c r="G161" s="1">
        <f>D161*C161</f>
        <v>4644.71</v>
      </c>
    </row>
    <row r="162" spans="1:7" x14ac:dyDescent="0.25">
      <c r="A162">
        <v>10142</v>
      </c>
      <c r="B162" t="s">
        <v>31</v>
      </c>
      <c r="C162">
        <v>33</v>
      </c>
      <c r="D162">
        <v>140.5</v>
      </c>
      <c r="E162">
        <v>13</v>
      </c>
      <c r="G162" s="1">
        <f>D162*C162</f>
        <v>4636.5</v>
      </c>
    </row>
    <row r="163" spans="1:7" x14ac:dyDescent="0.25">
      <c r="A163">
        <v>10151</v>
      </c>
      <c r="B163" t="s">
        <v>26</v>
      </c>
      <c r="C163">
        <v>42</v>
      </c>
      <c r="D163">
        <v>109.9</v>
      </c>
      <c r="E163">
        <v>8</v>
      </c>
      <c r="G163" s="1">
        <f>D163*C163</f>
        <v>4615.8</v>
      </c>
    </row>
    <row r="164" spans="1:7" x14ac:dyDescent="0.25">
      <c r="A164">
        <v>10174</v>
      </c>
      <c r="B164" t="s">
        <v>20</v>
      </c>
      <c r="C164">
        <v>46</v>
      </c>
      <c r="D164">
        <v>100.3</v>
      </c>
      <c r="E164">
        <v>5</v>
      </c>
      <c r="G164" s="1">
        <f>D164*C164</f>
        <v>4613.8</v>
      </c>
    </row>
    <row r="165" spans="1:7" x14ac:dyDescent="0.25">
      <c r="A165">
        <v>10148</v>
      </c>
      <c r="B165" t="s">
        <v>35</v>
      </c>
      <c r="C165">
        <v>32</v>
      </c>
      <c r="D165">
        <v>143.94</v>
      </c>
      <c r="E165">
        <v>14</v>
      </c>
      <c r="G165" s="1">
        <f>D165*C165</f>
        <v>4606.08</v>
      </c>
    </row>
    <row r="166" spans="1:7" x14ac:dyDescent="0.25">
      <c r="A166">
        <v>10172</v>
      </c>
      <c r="B166" t="s">
        <v>106</v>
      </c>
      <c r="C166">
        <v>42</v>
      </c>
      <c r="D166">
        <v>109.51</v>
      </c>
      <c r="E166">
        <v>6</v>
      </c>
      <c r="G166" s="1">
        <f>D166*C166</f>
        <v>4599.42</v>
      </c>
    </row>
    <row r="167" spans="1:7" x14ac:dyDescent="0.25">
      <c r="A167">
        <v>10188</v>
      </c>
      <c r="B167" t="s">
        <v>77</v>
      </c>
      <c r="C167">
        <v>48</v>
      </c>
      <c r="D167">
        <v>95.7</v>
      </c>
      <c r="E167">
        <v>1</v>
      </c>
      <c r="G167" s="1">
        <f>D167*C167</f>
        <v>4593.6000000000004</v>
      </c>
    </row>
    <row r="168" spans="1:7" x14ac:dyDescent="0.25">
      <c r="A168">
        <v>10172</v>
      </c>
      <c r="B168" t="s">
        <v>103</v>
      </c>
      <c r="C168">
        <v>39</v>
      </c>
      <c r="D168">
        <v>117.48</v>
      </c>
      <c r="E168">
        <v>7</v>
      </c>
      <c r="G168" s="1">
        <f>D168*C168</f>
        <v>4581.72</v>
      </c>
    </row>
    <row r="169" spans="1:7" x14ac:dyDescent="0.25">
      <c r="A169">
        <v>10159</v>
      </c>
      <c r="B169" t="s">
        <v>93</v>
      </c>
      <c r="C169">
        <v>32</v>
      </c>
      <c r="D169">
        <v>142.85</v>
      </c>
      <c r="E169">
        <v>7</v>
      </c>
      <c r="G169" s="1">
        <f>D169*C169</f>
        <v>4571.2</v>
      </c>
    </row>
    <row r="170" spans="1:7" x14ac:dyDescent="0.25">
      <c r="A170">
        <v>10160</v>
      </c>
      <c r="B170" t="s">
        <v>96</v>
      </c>
      <c r="C170">
        <v>35</v>
      </c>
      <c r="D170">
        <v>130.6</v>
      </c>
      <c r="E170">
        <v>3</v>
      </c>
      <c r="G170" s="1">
        <f>D170*C170</f>
        <v>4571</v>
      </c>
    </row>
    <row r="171" spans="1:7" x14ac:dyDescent="0.25">
      <c r="A171">
        <v>10104</v>
      </c>
      <c r="B171" t="s">
        <v>32</v>
      </c>
      <c r="C171">
        <v>41</v>
      </c>
      <c r="D171">
        <v>111.39</v>
      </c>
      <c r="E171">
        <v>9</v>
      </c>
      <c r="G171" s="1">
        <f>D171*C171</f>
        <v>4566.99</v>
      </c>
    </row>
    <row r="172" spans="1:7" x14ac:dyDescent="0.25">
      <c r="A172">
        <v>10168</v>
      </c>
      <c r="B172" t="s">
        <v>63</v>
      </c>
      <c r="C172">
        <v>49</v>
      </c>
      <c r="D172">
        <v>93.01</v>
      </c>
      <c r="E172">
        <v>11</v>
      </c>
      <c r="G172" s="1">
        <f>D172*C172</f>
        <v>4557.4900000000007</v>
      </c>
    </row>
    <row r="173" spans="1:7" x14ac:dyDescent="0.25">
      <c r="A173">
        <v>10104</v>
      </c>
      <c r="B173" t="s">
        <v>36</v>
      </c>
      <c r="C173">
        <v>38</v>
      </c>
      <c r="D173">
        <v>119.2</v>
      </c>
      <c r="E173">
        <v>3</v>
      </c>
      <c r="G173" s="1">
        <f>D173*C173</f>
        <v>4529.6000000000004</v>
      </c>
    </row>
    <row r="174" spans="1:7" x14ac:dyDescent="0.25">
      <c r="A174">
        <v>10204</v>
      </c>
      <c r="B174" t="s">
        <v>106</v>
      </c>
      <c r="C174">
        <v>40</v>
      </c>
      <c r="D174">
        <v>113.24</v>
      </c>
      <c r="E174">
        <v>13</v>
      </c>
      <c r="G174" s="1">
        <f>D174*C174</f>
        <v>4529.5999999999995</v>
      </c>
    </row>
    <row r="175" spans="1:7" x14ac:dyDescent="0.25">
      <c r="A175">
        <v>10186</v>
      </c>
      <c r="B175" t="s">
        <v>62</v>
      </c>
      <c r="C175">
        <v>46</v>
      </c>
      <c r="D175">
        <v>98.46</v>
      </c>
      <c r="E175">
        <v>6</v>
      </c>
      <c r="G175" s="1">
        <f>D175*C175</f>
        <v>4529.16</v>
      </c>
    </row>
    <row r="176" spans="1:7" x14ac:dyDescent="0.25">
      <c r="A176">
        <v>10140</v>
      </c>
      <c r="B176" t="s">
        <v>17</v>
      </c>
      <c r="C176">
        <v>38</v>
      </c>
      <c r="D176">
        <v>118.9</v>
      </c>
      <c r="E176">
        <v>8</v>
      </c>
      <c r="G176" s="1">
        <f>D176*C176</f>
        <v>4518.2</v>
      </c>
    </row>
    <row r="177" spans="1:7" x14ac:dyDescent="0.25">
      <c r="A177">
        <v>10200</v>
      </c>
      <c r="B177" t="s">
        <v>73</v>
      </c>
      <c r="C177">
        <v>39</v>
      </c>
      <c r="D177">
        <v>115.09</v>
      </c>
      <c r="E177">
        <v>2</v>
      </c>
      <c r="G177" s="1">
        <f>D177*C177</f>
        <v>4488.51</v>
      </c>
    </row>
    <row r="178" spans="1:7" x14ac:dyDescent="0.25">
      <c r="A178">
        <v>10133</v>
      </c>
      <c r="B178" t="s">
        <v>63</v>
      </c>
      <c r="C178">
        <v>41</v>
      </c>
      <c r="D178">
        <v>109.42</v>
      </c>
      <c r="E178">
        <v>5</v>
      </c>
      <c r="G178" s="1">
        <f>D178*C178</f>
        <v>4486.22</v>
      </c>
    </row>
    <row r="179" spans="1:7" x14ac:dyDescent="0.25">
      <c r="A179">
        <v>10197</v>
      </c>
      <c r="B179" t="s">
        <v>50</v>
      </c>
      <c r="C179">
        <v>41</v>
      </c>
      <c r="D179">
        <v>109.37</v>
      </c>
      <c r="E179">
        <v>13</v>
      </c>
      <c r="G179" s="1">
        <f>D179*C179</f>
        <v>4484.17</v>
      </c>
    </row>
    <row r="180" spans="1:7" x14ac:dyDescent="0.25">
      <c r="A180">
        <v>10171</v>
      </c>
      <c r="B180" t="s">
        <v>102</v>
      </c>
      <c r="C180">
        <v>35</v>
      </c>
      <c r="D180">
        <v>128.03</v>
      </c>
      <c r="E180">
        <v>1</v>
      </c>
      <c r="G180" s="1">
        <f>D180*C180</f>
        <v>4481.05</v>
      </c>
    </row>
    <row r="181" spans="1:7" x14ac:dyDescent="0.25">
      <c r="A181">
        <v>10153</v>
      </c>
      <c r="B181" t="s">
        <v>50</v>
      </c>
      <c r="C181">
        <v>40</v>
      </c>
      <c r="D181">
        <v>111.83</v>
      </c>
      <c r="E181">
        <v>5</v>
      </c>
      <c r="G181" s="1">
        <f>D181*C181</f>
        <v>4473.2</v>
      </c>
    </row>
    <row r="182" spans="1:7" x14ac:dyDescent="0.25">
      <c r="A182">
        <v>10104</v>
      </c>
      <c r="B182" t="s">
        <v>31</v>
      </c>
      <c r="C182">
        <v>34</v>
      </c>
      <c r="D182">
        <v>131.44</v>
      </c>
      <c r="E182">
        <v>1</v>
      </c>
      <c r="G182" s="1">
        <f>D182*C182</f>
        <v>4468.96</v>
      </c>
    </row>
    <row r="183" spans="1:7" x14ac:dyDescent="0.25">
      <c r="A183">
        <v>10145</v>
      </c>
      <c r="B183" t="s">
        <v>82</v>
      </c>
      <c r="C183">
        <v>43</v>
      </c>
      <c r="D183">
        <v>103.68</v>
      </c>
      <c r="E183">
        <v>7</v>
      </c>
      <c r="G183" s="1">
        <f>D183*C183</f>
        <v>4458.2400000000007</v>
      </c>
    </row>
    <row r="184" spans="1:7" x14ac:dyDescent="0.25">
      <c r="A184">
        <v>10163</v>
      </c>
      <c r="B184" t="s">
        <v>15</v>
      </c>
      <c r="C184">
        <v>21</v>
      </c>
      <c r="D184">
        <v>212.16</v>
      </c>
      <c r="E184">
        <v>1</v>
      </c>
      <c r="G184" s="1">
        <f>D184*C184</f>
        <v>4455.3599999999997</v>
      </c>
    </row>
    <row r="185" spans="1:7" x14ac:dyDescent="0.25">
      <c r="A185">
        <v>10170</v>
      </c>
      <c r="B185" t="s">
        <v>96</v>
      </c>
      <c r="C185">
        <v>34</v>
      </c>
      <c r="D185">
        <v>130.6</v>
      </c>
      <c r="E185">
        <v>1</v>
      </c>
      <c r="G185" s="1">
        <f>D185*C185</f>
        <v>4440.3999999999996</v>
      </c>
    </row>
    <row r="186" spans="1:7" x14ac:dyDescent="0.25">
      <c r="A186">
        <v>10126</v>
      </c>
      <c r="B186" t="s">
        <v>18</v>
      </c>
      <c r="C186">
        <v>38</v>
      </c>
      <c r="D186">
        <v>116.67</v>
      </c>
      <c r="E186">
        <v>10</v>
      </c>
      <c r="G186" s="1">
        <f>D186*C186</f>
        <v>4433.46</v>
      </c>
    </row>
    <row r="187" spans="1:7" x14ac:dyDescent="0.25">
      <c r="A187">
        <v>10160</v>
      </c>
      <c r="B187" t="s">
        <v>86</v>
      </c>
      <c r="C187">
        <v>46</v>
      </c>
      <c r="D187">
        <v>96.3</v>
      </c>
      <c r="E187">
        <v>6</v>
      </c>
      <c r="G187" s="1">
        <f>D187*C187</f>
        <v>4429.8</v>
      </c>
    </row>
    <row r="188" spans="1:7" x14ac:dyDescent="0.25">
      <c r="A188">
        <v>10187</v>
      </c>
      <c r="B188" t="s">
        <v>63</v>
      </c>
      <c r="C188">
        <v>46</v>
      </c>
      <c r="D188">
        <v>96.29</v>
      </c>
      <c r="E188">
        <v>3</v>
      </c>
      <c r="G188" s="1">
        <f>D188*C188</f>
        <v>4429.34</v>
      </c>
    </row>
    <row r="189" spans="1:7" x14ac:dyDescent="0.25">
      <c r="A189">
        <v>10169</v>
      </c>
      <c r="B189" t="s">
        <v>80</v>
      </c>
      <c r="C189">
        <v>35</v>
      </c>
      <c r="D189">
        <v>126.52</v>
      </c>
      <c r="E189">
        <v>13</v>
      </c>
      <c r="G189" s="1">
        <f>D189*C189</f>
        <v>4428.2</v>
      </c>
    </row>
    <row r="190" spans="1:7" x14ac:dyDescent="0.25">
      <c r="A190">
        <v>10159</v>
      </c>
      <c r="B190" t="s">
        <v>82</v>
      </c>
      <c r="C190">
        <v>44</v>
      </c>
      <c r="D190">
        <v>100.3</v>
      </c>
      <c r="E190">
        <v>15</v>
      </c>
      <c r="G190" s="1">
        <f>D190*C190</f>
        <v>4413.2</v>
      </c>
    </row>
    <row r="191" spans="1:7" x14ac:dyDescent="0.25">
      <c r="A191">
        <v>10186</v>
      </c>
      <c r="B191" t="s">
        <v>59</v>
      </c>
      <c r="C191">
        <v>32</v>
      </c>
      <c r="D191">
        <v>137.19</v>
      </c>
      <c r="E191">
        <v>1</v>
      </c>
      <c r="G191" s="1">
        <f>D191*C191</f>
        <v>4390.08</v>
      </c>
    </row>
    <row r="192" spans="1:7" x14ac:dyDescent="0.25">
      <c r="A192">
        <v>10161</v>
      </c>
      <c r="B192" t="s">
        <v>106</v>
      </c>
      <c r="C192">
        <v>43</v>
      </c>
      <c r="D192">
        <v>102.04</v>
      </c>
      <c r="E192">
        <v>8</v>
      </c>
      <c r="G192" s="1">
        <f>D192*C192</f>
        <v>4387.72</v>
      </c>
    </row>
    <row r="193" spans="1:7" x14ac:dyDescent="0.25">
      <c r="A193">
        <v>10150</v>
      </c>
      <c r="B193" t="s">
        <v>20</v>
      </c>
      <c r="C193">
        <v>47</v>
      </c>
      <c r="D193">
        <v>93.21</v>
      </c>
      <c r="E193">
        <v>9</v>
      </c>
      <c r="G193" s="1">
        <f>D193*C193</f>
        <v>4380.87</v>
      </c>
    </row>
    <row r="194" spans="1:7" x14ac:dyDescent="0.25">
      <c r="A194">
        <v>10191</v>
      </c>
      <c r="B194" t="s">
        <v>93</v>
      </c>
      <c r="C194">
        <v>32</v>
      </c>
      <c r="D194">
        <v>136.9</v>
      </c>
      <c r="E194">
        <v>8</v>
      </c>
      <c r="G194" s="1">
        <f>D194*C194</f>
        <v>4380.8</v>
      </c>
    </row>
    <row r="195" spans="1:7" x14ac:dyDescent="0.25">
      <c r="A195">
        <v>10124</v>
      </c>
      <c r="B195" t="s">
        <v>113</v>
      </c>
      <c r="C195">
        <v>43</v>
      </c>
      <c r="D195">
        <v>101.73</v>
      </c>
      <c r="E195">
        <v>13</v>
      </c>
      <c r="G195" s="1">
        <f>D195*C195</f>
        <v>4374.3900000000003</v>
      </c>
    </row>
    <row r="196" spans="1:7" x14ac:dyDescent="0.25">
      <c r="A196">
        <v>10110</v>
      </c>
      <c r="B196" t="s">
        <v>106</v>
      </c>
      <c r="C196">
        <v>37</v>
      </c>
      <c r="D196">
        <v>118.22</v>
      </c>
      <c r="E196">
        <v>16</v>
      </c>
      <c r="G196" s="1">
        <f>D196*C196</f>
        <v>4374.1400000000003</v>
      </c>
    </row>
    <row r="197" spans="1:7" x14ac:dyDescent="0.25">
      <c r="A197">
        <v>10173</v>
      </c>
      <c r="B197" t="s">
        <v>13</v>
      </c>
      <c r="C197">
        <v>43</v>
      </c>
      <c r="D197">
        <v>101.71</v>
      </c>
      <c r="E197">
        <v>6</v>
      </c>
      <c r="G197" s="1">
        <f>D197*C197</f>
        <v>4373.53</v>
      </c>
    </row>
    <row r="198" spans="1:7" x14ac:dyDescent="0.25">
      <c r="A198">
        <v>10175</v>
      </c>
      <c r="B198" t="s">
        <v>35</v>
      </c>
      <c r="C198">
        <v>29</v>
      </c>
      <c r="D198">
        <v>150.71</v>
      </c>
      <c r="E198">
        <v>5</v>
      </c>
      <c r="G198" s="1">
        <f>D198*C198</f>
        <v>4370.59</v>
      </c>
    </row>
    <row r="199" spans="1:7" x14ac:dyDescent="0.25">
      <c r="A199">
        <v>10126</v>
      </c>
      <c r="B199" t="s">
        <v>30</v>
      </c>
      <c r="C199">
        <v>45</v>
      </c>
      <c r="D199">
        <v>97.1</v>
      </c>
      <c r="E199">
        <v>6</v>
      </c>
      <c r="G199" s="1">
        <f>D199*C199</f>
        <v>4369.5</v>
      </c>
    </row>
    <row r="200" spans="1:7" x14ac:dyDescent="0.25">
      <c r="A200">
        <v>10149</v>
      </c>
      <c r="B200" t="s">
        <v>13</v>
      </c>
      <c r="C200">
        <v>50</v>
      </c>
      <c r="D200">
        <v>87.33</v>
      </c>
      <c r="E200">
        <v>4</v>
      </c>
      <c r="G200" s="1">
        <f>D200*C200</f>
        <v>4366.5</v>
      </c>
    </row>
    <row r="201" spans="1:7" x14ac:dyDescent="0.25">
      <c r="A201">
        <v>10153</v>
      </c>
      <c r="B201" t="s">
        <v>56</v>
      </c>
      <c r="C201">
        <v>50</v>
      </c>
      <c r="D201">
        <v>87.15</v>
      </c>
      <c r="E201">
        <v>2</v>
      </c>
      <c r="G201" s="1">
        <f>D201*C201</f>
        <v>4357.5</v>
      </c>
    </row>
    <row r="202" spans="1:7" x14ac:dyDescent="0.25">
      <c r="A202">
        <v>10136</v>
      </c>
      <c r="B202" t="s">
        <v>102</v>
      </c>
      <c r="C202">
        <v>36</v>
      </c>
      <c r="D202">
        <v>120.91</v>
      </c>
      <c r="E202">
        <v>1</v>
      </c>
      <c r="G202" s="1">
        <f>D202*C202</f>
        <v>4352.76</v>
      </c>
    </row>
    <row r="203" spans="1:7" x14ac:dyDescent="0.25">
      <c r="A203">
        <v>10138</v>
      </c>
      <c r="B203" t="s">
        <v>9</v>
      </c>
      <c r="C203">
        <v>38</v>
      </c>
      <c r="D203">
        <v>114.42</v>
      </c>
      <c r="E203">
        <v>3</v>
      </c>
      <c r="G203" s="1">
        <f>D203*C203</f>
        <v>4347.96</v>
      </c>
    </row>
    <row r="204" spans="1:7" x14ac:dyDescent="0.25">
      <c r="A204">
        <v>10101</v>
      </c>
      <c r="B204" t="s">
        <v>10</v>
      </c>
      <c r="C204">
        <v>26</v>
      </c>
      <c r="D204">
        <v>167.06</v>
      </c>
      <c r="E204">
        <v>1</v>
      </c>
      <c r="G204" s="1">
        <f>D204*C204</f>
        <v>4343.5600000000004</v>
      </c>
    </row>
    <row r="205" spans="1:7" x14ac:dyDescent="0.25">
      <c r="A205">
        <v>10108</v>
      </c>
      <c r="B205" t="s">
        <v>86</v>
      </c>
      <c r="C205">
        <v>45</v>
      </c>
      <c r="D205">
        <v>96.3</v>
      </c>
      <c r="E205">
        <v>4</v>
      </c>
      <c r="G205" s="1">
        <f>D205*C205</f>
        <v>4333.5</v>
      </c>
    </row>
    <row r="206" spans="1:7" x14ac:dyDescent="0.25">
      <c r="A206">
        <v>10114</v>
      </c>
      <c r="B206" t="s">
        <v>24</v>
      </c>
      <c r="C206">
        <v>41</v>
      </c>
      <c r="D206">
        <v>105.34</v>
      </c>
      <c r="E206">
        <v>9</v>
      </c>
      <c r="G206" s="1">
        <f>D206*C206</f>
        <v>4318.9400000000005</v>
      </c>
    </row>
    <row r="207" spans="1:7" x14ac:dyDescent="0.25">
      <c r="A207">
        <v>10162</v>
      </c>
      <c r="B207" t="s">
        <v>9</v>
      </c>
      <c r="C207">
        <v>38</v>
      </c>
      <c r="D207">
        <v>113.15</v>
      </c>
      <c r="E207">
        <v>6</v>
      </c>
      <c r="G207" s="1">
        <f>D207*C207</f>
        <v>4299.7</v>
      </c>
    </row>
    <row r="208" spans="1:7" x14ac:dyDescent="0.25">
      <c r="A208">
        <v>10120</v>
      </c>
      <c r="B208" t="s">
        <v>70</v>
      </c>
      <c r="C208">
        <v>47</v>
      </c>
      <c r="D208">
        <v>91.34</v>
      </c>
      <c r="E208">
        <v>13</v>
      </c>
      <c r="G208" s="1">
        <f>D208*C208</f>
        <v>4292.9800000000005</v>
      </c>
    </row>
    <row r="209" spans="1:7" x14ac:dyDescent="0.25">
      <c r="A209">
        <v>10192</v>
      </c>
      <c r="B209" t="s">
        <v>113</v>
      </c>
      <c r="C209">
        <v>46</v>
      </c>
      <c r="D209">
        <v>93.16</v>
      </c>
      <c r="E209">
        <v>5</v>
      </c>
      <c r="G209" s="1">
        <f>D209*C209</f>
        <v>4285.3599999999997</v>
      </c>
    </row>
    <row r="210" spans="1:7" x14ac:dyDescent="0.25">
      <c r="A210">
        <v>10188</v>
      </c>
      <c r="B210" t="s">
        <v>78</v>
      </c>
      <c r="C210">
        <v>38</v>
      </c>
      <c r="D210">
        <v>111.8</v>
      </c>
      <c r="E210">
        <v>4</v>
      </c>
      <c r="G210" s="1">
        <f>D210*C210</f>
        <v>4248.3999999999996</v>
      </c>
    </row>
    <row r="211" spans="1:7" x14ac:dyDescent="0.25">
      <c r="A211">
        <v>10196</v>
      </c>
      <c r="B211" t="s">
        <v>54</v>
      </c>
      <c r="C211">
        <v>50</v>
      </c>
      <c r="D211">
        <v>84.88</v>
      </c>
      <c r="E211">
        <v>2</v>
      </c>
      <c r="G211" s="1">
        <f>D211*C211</f>
        <v>4244</v>
      </c>
    </row>
    <row r="212" spans="1:7" x14ac:dyDescent="0.25">
      <c r="A212">
        <v>10165</v>
      </c>
      <c r="B212" t="s">
        <v>48</v>
      </c>
      <c r="C212">
        <v>50</v>
      </c>
      <c r="D212">
        <v>84.71</v>
      </c>
      <c r="E212">
        <v>1</v>
      </c>
      <c r="G212" s="1">
        <f>D212*C212</f>
        <v>4235.5</v>
      </c>
    </row>
    <row r="213" spans="1:7" x14ac:dyDescent="0.25">
      <c r="A213">
        <v>10122</v>
      </c>
      <c r="B213" t="s">
        <v>86</v>
      </c>
      <c r="C213">
        <v>37</v>
      </c>
      <c r="D213">
        <v>113.92</v>
      </c>
      <c r="E213">
        <v>8</v>
      </c>
      <c r="G213" s="1">
        <f>D213*C213</f>
        <v>4215.04</v>
      </c>
    </row>
    <row r="214" spans="1:7" x14ac:dyDescent="0.25">
      <c r="A214">
        <v>10192</v>
      </c>
      <c r="B214" t="s">
        <v>103</v>
      </c>
      <c r="C214">
        <v>38</v>
      </c>
      <c r="D214">
        <v>110.88</v>
      </c>
      <c r="E214">
        <v>8</v>
      </c>
      <c r="G214" s="1">
        <f>D214*C214</f>
        <v>4213.4399999999996</v>
      </c>
    </row>
    <row r="215" spans="1:7" x14ac:dyDescent="0.25">
      <c r="A215">
        <v>10165</v>
      </c>
      <c r="B215" t="s">
        <v>31</v>
      </c>
      <c r="C215">
        <v>34</v>
      </c>
      <c r="D215">
        <v>123.89</v>
      </c>
      <c r="E215">
        <v>4</v>
      </c>
      <c r="G215" s="1">
        <f>D215*C215</f>
        <v>4212.26</v>
      </c>
    </row>
    <row r="216" spans="1:7" x14ac:dyDescent="0.25">
      <c r="A216">
        <v>10187</v>
      </c>
      <c r="B216" t="s">
        <v>72</v>
      </c>
      <c r="C216">
        <v>44</v>
      </c>
      <c r="D216">
        <v>95.73</v>
      </c>
      <c r="E216">
        <v>8</v>
      </c>
      <c r="G216" s="1">
        <f>D216*C216</f>
        <v>4212.12</v>
      </c>
    </row>
    <row r="217" spans="1:7" x14ac:dyDescent="0.25">
      <c r="A217">
        <v>10181</v>
      </c>
      <c r="B217" t="s">
        <v>85</v>
      </c>
      <c r="C217">
        <v>27</v>
      </c>
      <c r="D217">
        <v>155.66</v>
      </c>
      <c r="E217">
        <v>14</v>
      </c>
      <c r="G217" s="1">
        <f>D217*C217</f>
        <v>4202.82</v>
      </c>
    </row>
    <row r="218" spans="1:7" x14ac:dyDescent="0.25">
      <c r="A218">
        <v>10180</v>
      </c>
      <c r="B218" t="s">
        <v>78</v>
      </c>
      <c r="C218">
        <v>42</v>
      </c>
      <c r="D218">
        <v>99.91</v>
      </c>
      <c r="E218">
        <v>12</v>
      </c>
      <c r="G218" s="1">
        <f>D218*C218</f>
        <v>4196.22</v>
      </c>
    </row>
    <row r="219" spans="1:7" x14ac:dyDescent="0.25">
      <c r="A219">
        <v>10139</v>
      </c>
      <c r="B219" t="s">
        <v>20</v>
      </c>
      <c r="C219">
        <v>46</v>
      </c>
      <c r="D219">
        <v>91.18</v>
      </c>
      <c r="E219">
        <v>1</v>
      </c>
      <c r="G219" s="1">
        <f>D219*C219</f>
        <v>4194.2800000000007</v>
      </c>
    </row>
    <row r="220" spans="1:7" x14ac:dyDescent="0.25">
      <c r="A220">
        <v>10162</v>
      </c>
      <c r="B220" t="s">
        <v>13</v>
      </c>
      <c r="C220">
        <v>48</v>
      </c>
      <c r="D220">
        <v>87.33</v>
      </c>
      <c r="E220">
        <v>2</v>
      </c>
      <c r="G220" s="1">
        <f>D220*C220</f>
        <v>4191.84</v>
      </c>
    </row>
    <row r="221" spans="1:7" x14ac:dyDescent="0.25">
      <c r="A221">
        <v>10191</v>
      </c>
      <c r="B221" t="s">
        <v>86</v>
      </c>
      <c r="C221">
        <v>40</v>
      </c>
      <c r="D221">
        <v>104.52</v>
      </c>
      <c r="E221">
        <v>1</v>
      </c>
      <c r="G221" s="1">
        <f>D221*C221</f>
        <v>4180.8</v>
      </c>
    </row>
    <row r="222" spans="1:7" x14ac:dyDescent="0.25">
      <c r="A222">
        <v>10141</v>
      </c>
      <c r="B222" t="s">
        <v>42</v>
      </c>
      <c r="C222">
        <v>44</v>
      </c>
      <c r="D222">
        <v>94.92</v>
      </c>
      <c r="E222">
        <v>3</v>
      </c>
      <c r="G222" s="1">
        <f>D222*C222</f>
        <v>4176.4800000000005</v>
      </c>
    </row>
    <row r="223" spans="1:7" x14ac:dyDescent="0.25">
      <c r="A223">
        <v>10184</v>
      </c>
      <c r="B223" t="s">
        <v>42</v>
      </c>
      <c r="C223">
        <v>45</v>
      </c>
      <c r="D223">
        <v>92.6</v>
      </c>
      <c r="E223">
        <v>4</v>
      </c>
      <c r="G223" s="1">
        <f>D223*C223</f>
        <v>4167</v>
      </c>
    </row>
    <row r="224" spans="1:7" x14ac:dyDescent="0.25">
      <c r="A224">
        <v>10114</v>
      </c>
      <c r="B224" t="s">
        <v>34</v>
      </c>
      <c r="C224">
        <v>39</v>
      </c>
      <c r="D224">
        <v>106.78</v>
      </c>
      <c r="E224">
        <v>3</v>
      </c>
      <c r="G224" s="1">
        <f>D224*C224</f>
        <v>4164.42</v>
      </c>
    </row>
    <row r="225" spans="1:7" x14ac:dyDescent="0.25">
      <c r="A225">
        <v>10141</v>
      </c>
      <c r="B225" t="s">
        <v>39</v>
      </c>
      <c r="C225">
        <v>40</v>
      </c>
      <c r="D225">
        <v>104.09</v>
      </c>
      <c r="E225">
        <v>1</v>
      </c>
      <c r="G225" s="1">
        <f>D225*C225</f>
        <v>4163.6000000000004</v>
      </c>
    </row>
    <row r="226" spans="1:7" x14ac:dyDescent="0.25">
      <c r="A226">
        <v>10149</v>
      </c>
      <c r="B226" t="s">
        <v>9</v>
      </c>
      <c r="C226">
        <v>33</v>
      </c>
      <c r="D226">
        <v>125.86</v>
      </c>
      <c r="E226">
        <v>8</v>
      </c>
      <c r="G226" s="1">
        <f>D226*C226</f>
        <v>4153.38</v>
      </c>
    </row>
    <row r="227" spans="1:7" x14ac:dyDescent="0.25">
      <c r="A227">
        <v>10135</v>
      </c>
      <c r="B227" t="s">
        <v>93</v>
      </c>
      <c r="C227">
        <v>31</v>
      </c>
      <c r="D227">
        <v>133.91999999999999</v>
      </c>
      <c r="E227">
        <v>12</v>
      </c>
      <c r="G227" s="1">
        <f>D227*C227</f>
        <v>4151.5199999999995</v>
      </c>
    </row>
    <row r="228" spans="1:7" x14ac:dyDescent="0.25">
      <c r="A228">
        <v>10183</v>
      </c>
      <c r="B228" t="s">
        <v>15</v>
      </c>
      <c r="C228">
        <v>23</v>
      </c>
      <c r="D228">
        <v>180.01</v>
      </c>
      <c r="E228">
        <v>8</v>
      </c>
      <c r="G228" s="1">
        <f>D228*C228</f>
        <v>4140.2299999999996</v>
      </c>
    </row>
    <row r="229" spans="1:7" x14ac:dyDescent="0.25">
      <c r="A229">
        <v>10155</v>
      </c>
      <c r="B229" t="s">
        <v>44</v>
      </c>
      <c r="C229">
        <v>32</v>
      </c>
      <c r="D229">
        <v>129.19999999999999</v>
      </c>
      <c r="E229">
        <v>13</v>
      </c>
      <c r="G229" s="1">
        <f>D229*C229</f>
        <v>4134.3999999999996</v>
      </c>
    </row>
    <row r="230" spans="1:7" x14ac:dyDescent="0.25">
      <c r="A230">
        <v>10107</v>
      </c>
      <c r="B230" t="s">
        <v>78</v>
      </c>
      <c r="C230">
        <v>39</v>
      </c>
      <c r="D230">
        <v>105.86</v>
      </c>
      <c r="E230">
        <v>5</v>
      </c>
      <c r="G230" s="1">
        <f>D230*C230</f>
        <v>4128.54</v>
      </c>
    </row>
    <row r="231" spans="1:7" x14ac:dyDescent="0.25">
      <c r="A231">
        <v>10185</v>
      </c>
      <c r="B231" t="s">
        <v>49</v>
      </c>
      <c r="C231">
        <v>47</v>
      </c>
      <c r="D231">
        <v>87.77</v>
      </c>
      <c r="E231">
        <v>8</v>
      </c>
      <c r="G231" s="1">
        <f>D231*C231</f>
        <v>4125.1899999999996</v>
      </c>
    </row>
    <row r="232" spans="1:7" x14ac:dyDescent="0.25">
      <c r="A232">
        <v>10152</v>
      </c>
      <c r="B232" t="s">
        <v>36</v>
      </c>
      <c r="C232">
        <v>35</v>
      </c>
      <c r="D232">
        <v>117.77</v>
      </c>
      <c r="E232">
        <v>1</v>
      </c>
      <c r="G232" s="1">
        <f>D232*C232</f>
        <v>4121.95</v>
      </c>
    </row>
    <row r="233" spans="1:7" x14ac:dyDescent="0.25">
      <c r="A233">
        <v>10105</v>
      </c>
      <c r="B233" t="s">
        <v>46</v>
      </c>
      <c r="C233">
        <v>29</v>
      </c>
      <c r="D233">
        <v>141.88</v>
      </c>
      <c r="E233">
        <v>14</v>
      </c>
      <c r="G233" s="1">
        <f>D233*C233</f>
        <v>4114.5199999999995</v>
      </c>
    </row>
    <row r="234" spans="1:7" x14ac:dyDescent="0.25">
      <c r="A234">
        <v>10165</v>
      </c>
      <c r="B234" t="s">
        <v>46</v>
      </c>
      <c r="C234">
        <v>27</v>
      </c>
      <c r="D234">
        <v>152.26</v>
      </c>
      <c r="E234">
        <v>2</v>
      </c>
      <c r="G234" s="1">
        <f>D234*C234</f>
        <v>4111.0199999999995</v>
      </c>
    </row>
    <row r="235" spans="1:7" x14ac:dyDescent="0.25">
      <c r="A235">
        <v>10137</v>
      </c>
      <c r="B235" t="s">
        <v>103</v>
      </c>
      <c r="C235">
        <v>37</v>
      </c>
      <c r="D235">
        <v>110.88</v>
      </c>
      <c r="E235">
        <v>3</v>
      </c>
      <c r="G235" s="1">
        <f>D235*C235</f>
        <v>4102.5599999999995</v>
      </c>
    </row>
    <row r="236" spans="1:7" x14ac:dyDescent="0.25">
      <c r="A236">
        <v>10185</v>
      </c>
      <c r="B236" t="s">
        <v>45</v>
      </c>
      <c r="C236">
        <v>21</v>
      </c>
      <c r="D236">
        <v>195.33</v>
      </c>
      <c r="E236">
        <v>13</v>
      </c>
      <c r="G236" s="1">
        <f>D236*C236</f>
        <v>4101.93</v>
      </c>
    </row>
    <row r="237" spans="1:7" x14ac:dyDescent="0.25">
      <c r="A237">
        <v>10203</v>
      </c>
      <c r="B237" t="s">
        <v>91</v>
      </c>
      <c r="C237">
        <v>32</v>
      </c>
      <c r="D237">
        <v>127.88</v>
      </c>
      <c r="E237">
        <v>10</v>
      </c>
      <c r="G237" s="1">
        <f>D237*C237</f>
        <v>4092.16</v>
      </c>
    </row>
    <row r="238" spans="1:7" x14ac:dyDescent="0.25">
      <c r="A238">
        <v>10162</v>
      </c>
      <c r="B238" t="s">
        <v>5</v>
      </c>
      <c r="C238">
        <v>29</v>
      </c>
      <c r="D238">
        <v>141.1</v>
      </c>
      <c r="E238">
        <v>9</v>
      </c>
      <c r="G238" s="1">
        <f>D238*C238</f>
        <v>4091.8999999999996</v>
      </c>
    </row>
    <row r="239" spans="1:7" x14ac:dyDescent="0.25">
      <c r="A239">
        <v>10129</v>
      </c>
      <c r="B239" t="s">
        <v>44</v>
      </c>
      <c r="C239">
        <v>33</v>
      </c>
      <c r="D239">
        <v>123.76</v>
      </c>
      <c r="E239">
        <v>2</v>
      </c>
      <c r="G239" s="1">
        <f>D239*C239</f>
        <v>4084.0800000000004</v>
      </c>
    </row>
    <row r="240" spans="1:7" x14ac:dyDescent="0.25">
      <c r="A240">
        <v>10122</v>
      </c>
      <c r="B240" t="s">
        <v>93</v>
      </c>
      <c r="C240">
        <v>28</v>
      </c>
      <c r="D240">
        <v>145.82</v>
      </c>
      <c r="E240">
        <v>15</v>
      </c>
      <c r="G240" s="1">
        <f>D240*C240</f>
        <v>4082.96</v>
      </c>
    </row>
    <row r="241" spans="1:7" x14ac:dyDescent="0.25">
      <c r="A241">
        <v>10100</v>
      </c>
      <c r="B241" t="s">
        <v>5</v>
      </c>
      <c r="C241">
        <v>30</v>
      </c>
      <c r="D241">
        <v>136</v>
      </c>
      <c r="E241">
        <v>3</v>
      </c>
      <c r="G241" s="1">
        <f>D241*C241</f>
        <v>4080</v>
      </c>
    </row>
    <row r="242" spans="1:7" x14ac:dyDescent="0.25">
      <c r="A242">
        <v>10163</v>
      </c>
      <c r="B242" t="s">
        <v>22</v>
      </c>
      <c r="C242">
        <v>40</v>
      </c>
      <c r="D242">
        <v>101.58</v>
      </c>
      <c r="E242">
        <v>3</v>
      </c>
      <c r="G242" s="1">
        <f>D242*C242</f>
        <v>4063.2</v>
      </c>
    </row>
    <row r="243" spans="1:7" x14ac:dyDescent="0.25">
      <c r="A243">
        <v>10150</v>
      </c>
      <c r="B243" t="s">
        <v>17</v>
      </c>
      <c r="C243">
        <v>30</v>
      </c>
      <c r="D243">
        <v>135.30000000000001</v>
      </c>
      <c r="E243">
        <v>5</v>
      </c>
      <c r="G243" s="1">
        <f>D243*C243</f>
        <v>4059.0000000000005</v>
      </c>
    </row>
    <row r="244" spans="1:7" x14ac:dyDescent="0.25">
      <c r="A244">
        <v>10111</v>
      </c>
      <c r="B244" t="s">
        <v>22</v>
      </c>
      <c r="C244">
        <v>43</v>
      </c>
      <c r="D244">
        <v>94.25</v>
      </c>
      <c r="E244">
        <v>1</v>
      </c>
      <c r="G244" s="1">
        <f>D244*C244</f>
        <v>4052.75</v>
      </c>
    </row>
    <row r="245" spans="1:7" x14ac:dyDescent="0.25">
      <c r="A245">
        <v>10163</v>
      </c>
      <c r="B245" t="s">
        <v>27</v>
      </c>
      <c r="C245">
        <v>42</v>
      </c>
      <c r="D245">
        <v>96.42</v>
      </c>
      <c r="E245">
        <v>5</v>
      </c>
      <c r="G245" s="1">
        <f>D245*C245</f>
        <v>4049.64</v>
      </c>
    </row>
    <row r="246" spans="1:7" x14ac:dyDescent="0.25">
      <c r="A246">
        <v>10173</v>
      </c>
      <c r="B246" t="s">
        <v>5</v>
      </c>
      <c r="C246">
        <v>24</v>
      </c>
      <c r="D246">
        <v>168.3</v>
      </c>
      <c r="E246">
        <v>13</v>
      </c>
      <c r="G246" s="1">
        <f>D246*C246</f>
        <v>4039.2000000000003</v>
      </c>
    </row>
    <row r="247" spans="1:7" x14ac:dyDescent="0.25">
      <c r="A247">
        <v>10143</v>
      </c>
      <c r="B247" t="s">
        <v>59</v>
      </c>
      <c r="C247">
        <v>32</v>
      </c>
      <c r="D247">
        <v>126.15</v>
      </c>
      <c r="E247">
        <v>7</v>
      </c>
      <c r="G247" s="1">
        <f>D247*C247</f>
        <v>4036.8</v>
      </c>
    </row>
    <row r="248" spans="1:7" x14ac:dyDescent="0.25">
      <c r="A248">
        <v>10153</v>
      </c>
      <c r="B248" t="s">
        <v>45</v>
      </c>
      <c r="C248">
        <v>20</v>
      </c>
      <c r="D248">
        <v>201.57</v>
      </c>
      <c r="E248">
        <v>11</v>
      </c>
      <c r="G248" s="1">
        <f>D248*C248</f>
        <v>4031.3999999999996</v>
      </c>
    </row>
    <row r="249" spans="1:7" x14ac:dyDescent="0.25">
      <c r="A249">
        <v>10117</v>
      </c>
      <c r="B249" t="s">
        <v>57</v>
      </c>
      <c r="C249">
        <v>45</v>
      </c>
      <c r="D249">
        <v>89.38</v>
      </c>
      <c r="E249">
        <v>1</v>
      </c>
      <c r="G249" s="1">
        <f>D249*C249</f>
        <v>4022.1</v>
      </c>
    </row>
    <row r="250" spans="1:7" x14ac:dyDescent="0.25">
      <c r="A250">
        <v>10140</v>
      </c>
      <c r="B250" t="s">
        <v>24</v>
      </c>
      <c r="C250">
        <v>40</v>
      </c>
      <c r="D250">
        <v>100.5</v>
      </c>
      <c r="E250">
        <v>5</v>
      </c>
      <c r="G250" s="1">
        <f>D250*C250</f>
        <v>4020</v>
      </c>
    </row>
    <row r="251" spans="1:7" x14ac:dyDescent="0.25">
      <c r="A251">
        <v>10123</v>
      </c>
      <c r="B251" t="s">
        <v>104</v>
      </c>
      <c r="C251">
        <v>34</v>
      </c>
      <c r="D251">
        <v>117.26</v>
      </c>
      <c r="E251">
        <v>4</v>
      </c>
      <c r="G251" s="1">
        <f>D251*C251</f>
        <v>3986.84</v>
      </c>
    </row>
    <row r="252" spans="1:7" x14ac:dyDescent="0.25">
      <c r="A252">
        <v>10159</v>
      </c>
      <c r="B252" t="s">
        <v>77</v>
      </c>
      <c r="C252">
        <v>49</v>
      </c>
      <c r="D252">
        <v>81.349999999999994</v>
      </c>
      <c r="E252">
        <v>14</v>
      </c>
      <c r="G252" s="1">
        <f>D252*C252</f>
        <v>3986.1499999999996</v>
      </c>
    </row>
    <row r="253" spans="1:7" x14ac:dyDescent="0.25">
      <c r="A253">
        <v>10114</v>
      </c>
      <c r="B253" t="s">
        <v>16</v>
      </c>
      <c r="C253">
        <v>31</v>
      </c>
      <c r="D253">
        <v>128.53</v>
      </c>
      <c r="E253">
        <v>8</v>
      </c>
      <c r="G253" s="1">
        <f>D253*C253</f>
        <v>3984.43</v>
      </c>
    </row>
    <row r="254" spans="1:7" x14ac:dyDescent="0.25">
      <c r="A254">
        <v>10198</v>
      </c>
      <c r="B254" t="s">
        <v>72</v>
      </c>
      <c r="C254">
        <v>42</v>
      </c>
      <c r="D254">
        <v>94.73</v>
      </c>
      <c r="E254">
        <v>1</v>
      </c>
      <c r="G254" s="1">
        <f>D254*C254</f>
        <v>3978.6600000000003</v>
      </c>
    </row>
    <row r="255" spans="1:7" x14ac:dyDescent="0.25">
      <c r="A255">
        <v>10169</v>
      </c>
      <c r="B255" t="s">
        <v>93</v>
      </c>
      <c r="C255">
        <v>33</v>
      </c>
      <c r="D255">
        <v>120.53</v>
      </c>
      <c r="E255">
        <v>7</v>
      </c>
      <c r="G255" s="1">
        <f>D255*C255</f>
        <v>3977.4900000000002</v>
      </c>
    </row>
    <row r="256" spans="1:7" x14ac:dyDescent="0.25">
      <c r="A256">
        <v>10192</v>
      </c>
      <c r="B256" t="s">
        <v>110</v>
      </c>
      <c r="C256">
        <v>46</v>
      </c>
      <c r="D256">
        <v>86.33</v>
      </c>
      <c r="E256">
        <v>2</v>
      </c>
      <c r="G256" s="1">
        <f>D256*C256</f>
        <v>3971.18</v>
      </c>
    </row>
    <row r="257" spans="1:7" x14ac:dyDescent="0.25">
      <c r="A257">
        <v>10103</v>
      </c>
      <c r="B257" t="s">
        <v>23</v>
      </c>
      <c r="C257">
        <v>46</v>
      </c>
      <c r="D257">
        <v>86.31</v>
      </c>
      <c r="E257">
        <v>16</v>
      </c>
      <c r="G257" s="1">
        <f>D257*C257</f>
        <v>3970.26</v>
      </c>
    </row>
    <row r="258" spans="1:7" x14ac:dyDescent="0.25">
      <c r="A258">
        <v>10195</v>
      </c>
      <c r="B258" t="s">
        <v>34</v>
      </c>
      <c r="C258">
        <v>35</v>
      </c>
      <c r="D258">
        <v>112.91</v>
      </c>
      <c r="E258">
        <v>9</v>
      </c>
      <c r="G258" s="1">
        <f>D258*C258</f>
        <v>3951.85</v>
      </c>
    </row>
    <row r="259" spans="1:7" x14ac:dyDescent="0.25">
      <c r="A259">
        <v>10103</v>
      </c>
      <c r="B259" t="s">
        <v>30</v>
      </c>
      <c r="C259">
        <v>42</v>
      </c>
      <c r="D259">
        <v>94.07</v>
      </c>
      <c r="E259">
        <v>6</v>
      </c>
      <c r="G259" s="1">
        <f>D259*C259</f>
        <v>3950.9399999999996</v>
      </c>
    </row>
    <row r="260" spans="1:7" x14ac:dyDescent="0.25">
      <c r="A260">
        <v>10197</v>
      </c>
      <c r="B260" t="s">
        <v>49</v>
      </c>
      <c r="C260">
        <v>50</v>
      </c>
      <c r="D260">
        <v>78.989999999999995</v>
      </c>
      <c r="E260">
        <v>14</v>
      </c>
      <c r="G260" s="1">
        <f>D260*C260</f>
        <v>3949.4999999999995</v>
      </c>
    </row>
    <row r="261" spans="1:7" x14ac:dyDescent="0.25">
      <c r="A261">
        <v>10175</v>
      </c>
      <c r="B261" t="s">
        <v>16</v>
      </c>
      <c r="C261">
        <v>33</v>
      </c>
      <c r="D261">
        <v>119.67</v>
      </c>
      <c r="E261">
        <v>9</v>
      </c>
      <c r="G261" s="1">
        <f>D261*C261</f>
        <v>3949.11</v>
      </c>
    </row>
    <row r="262" spans="1:7" x14ac:dyDescent="0.25">
      <c r="A262">
        <v>10173</v>
      </c>
      <c r="B262" t="s">
        <v>9</v>
      </c>
      <c r="C262">
        <v>31</v>
      </c>
      <c r="D262">
        <v>127.13</v>
      </c>
      <c r="E262">
        <v>10</v>
      </c>
      <c r="G262" s="1">
        <f>D262*C262</f>
        <v>3941.0299999999997</v>
      </c>
    </row>
    <row r="263" spans="1:7" x14ac:dyDescent="0.25">
      <c r="A263">
        <v>10133</v>
      </c>
      <c r="B263" t="s">
        <v>60</v>
      </c>
      <c r="C263">
        <v>49</v>
      </c>
      <c r="D263">
        <v>80.260000000000005</v>
      </c>
      <c r="E263">
        <v>3</v>
      </c>
      <c r="G263" s="1">
        <f>D263*C263</f>
        <v>3932.7400000000002</v>
      </c>
    </row>
    <row r="264" spans="1:7" x14ac:dyDescent="0.25">
      <c r="A264">
        <v>10148</v>
      </c>
      <c r="B264" t="s">
        <v>111</v>
      </c>
      <c r="C264">
        <v>34</v>
      </c>
      <c r="D264">
        <v>115.09</v>
      </c>
      <c r="E264">
        <v>3</v>
      </c>
      <c r="G264" s="1">
        <f>D264*C264</f>
        <v>3913.06</v>
      </c>
    </row>
    <row r="265" spans="1:7" x14ac:dyDescent="0.25">
      <c r="A265">
        <v>10179</v>
      </c>
      <c r="B265" t="s">
        <v>84</v>
      </c>
      <c r="C265">
        <v>45</v>
      </c>
      <c r="D265">
        <v>86.9</v>
      </c>
      <c r="E265">
        <v>1</v>
      </c>
      <c r="G265" s="1">
        <f>D265*C265</f>
        <v>3910.5000000000005</v>
      </c>
    </row>
    <row r="266" spans="1:7" x14ac:dyDescent="0.25">
      <c r="A266">
        <v>10197</v>
      </c>
      <c r="B266" t="s">
        <v>51</v>
      </c>
      <c r="C266">
        <v>47</v>
      </c>
      <c r="D266">
        <v>83.2</v>
      </c>
      <c r="E266">
        <v>8</v>
      </c>
      <c r="G266" s="1">
        <f>D266*C266</f>
        <v>3910.4</v>
      </c>
    </row>
    <row r="267" spans="1:7" x14ac:dyDescent="0.25">
      <c r="A267">
        <v>10184</v>
      </c>
      <c r="B267" t="s">
        <v>32</v>
      </c>
      <c r="C267">
        <v>37</v>
      </c>
      <c r="D267">
        <v>105.47</v>
      </c>
      <c r="E267">
        <v>6</v>
      </c>
      <c r="G267" s="1">
        <f>D267*C267</f>
        <v>3902.39</v>
      </c>
    </row>
    <row r="268" spans="1:7" x14ac:dyDescent="0.25">
      <c r="A268">
        <v>10199</v>
      </c>
      <c r="B268" t="s">
        <v>70</v>
      </c>
      <c r="C268">
        <v>48</v>
      </c>
      <c r="D268">
        <v>81.290000000000006</v>
      </c>
      <c r="E268">
        <v>2</v>
      </c>
      <c r="G268" s="1">
        <f>D268*C268</f>
        <v>3901.92</v>
      </c>
    </row>
    <row r="269" spans="1:7" x14ac:dyDescent="0.25">
      <c r="A269">
        <v>10184</v>
      </c>
      <c r="B269" t="s">
        <v>28</v>
      </c>
      <c r="C269">
        <v>46</v>
      </c>
      <c r="D269">
        <v>84.75</v>
      </c>
      <c r="E269">
        <v>13</v>
      </c>
      <c r="G269" s="1">
        <f>D269*C269</f>
        <v>3898.5</v>
      </c>
    </row>
    <row r="270" spans="1:7" x14ac:dyDescent="0.25">
      <c r="A270">
        <v>10122</v>
      </c>
      <c r="B270" t="s">
        <v>101</v>
      </c>
      <c r="C270">
        <v>34</v>
      </c>
      <c r="D270">
        <v>114.65</v>
      </c>
      <c r="E270">
        <v>2</v>
      </c>
      <c r="G270" s="1">
        <f>D270*C270</f>
        <v>3898.1000000000004</v>
      </c>
    </row>
    <row r="271" spans="1:7" x14ac:dyDescent="0.25">
      <c r="A271">
        <v>10153</v>
      </c>
      <c r="B271" t="s">
        <v>47</v>
      </c>
      <c r="C271">
        <v>31</v>
      </c>
      <c r="D271">
        <v>125.66</v>
      </c>
      <c r="E271">
        <v>7</v>
      </c>
      <c r="G271" s="1">
        <f>D271*C271</f>
        <v>3895.46</v>
      </c>
    </row>
    <row r="272" spans="1:7" x14ac:dyDescent="0.25">
      <c r="A272">
        <v>10165</v>
      </c>
      <c r="B272" t="s">
        <v>33</v>
      </c>
      <c r="C272">
        <v>29</v>
      </c>
      <c r="D272">
        <v>134.26</v>
      </c>
      <c r="E272">
        <v>11</v>
      </c>
      <c r="G272" s="1">
        <f>D272*C272</f>
        <v>3893.54</v>
      </c>
    </row>
    <row r="273" spans="1:7" x14ac:dyDescent="0.25">
      <c r="A273">
        <v>10189</v>
      </c>
      <c r="B273" t="s">
        <v>80</v>
      </c>
      <c r="C273">
        <v>28</v>
      </c>
      <c r="D273">
        <v>138.57</v>
      </c>
      <c r="E273">
        <v>1</v>
      </c>
      <c r="G273" s="1">
        <f>D273*C273</f>
        <v>3879.96</v>
      </c>
    </row>
    <row r="274" spans="1:7" x14ac:dyDescent="0.25">
      <c r="A274">
        <v>10177</v>
      </c>
      <c r="B274" t="s">
        <v>56</v>
      </c>
      <c r="C274">
        <v>44</v>
      </c>
      <c r="D274">
        <v>88.15</v>
      </c>
      <c r="E274">
        <v>4</v>
      </c>
      <c r="G274" s="1">
        <f>D274*C274</f>
        <v>3878.6000000000004</v>
      </c>
    </row>
    <row r="275" spans="1:7" x14ac:dyDescent="0.25">
      <c r="A275">
        <v>10145</v>
      </c>
      <c r="B275" t="s">
        <v>78</v>
      </c>
      <c r="C275">
        <v>37</v>
      </c>
      <c r="D275">
        <v>104.67</v>
      </c>
      <c r="E275">
        <v>9</v>
      </c>
      <c r="G275" s="1">
        <f>D275*C275</f>
        <v>3872.79</v>
      </c>
    </row>
    <row r="276" spans="1:7" x14ac:dyDescent="0.25">
      <c r="A276">
        <v>10120</v>
      </c>
      <c r="B276" t="s">
        <v>82</v>
      </c>
      <c r="C276">
        <v>35</v>
      </c>
      <c r="D276">
        <v>110.45</v>
      </c>
      <c r="E276">
        <v>1</v>
      </c>
      <c r="G276" s="1">
        <f>D276*C276</f>
        <v>3865.75</v>
      </c>
    </row>
    <row r="277" spans="1:7" x14ac:dyDescent="0.25">
      <c r="A277">
        <v>10103</v>
      </c>
      <c r="B277" t="s">
        <v>26</v>
      </c>
      <c r="C277">
        <v>36</v>
      </c>
      <c r="D277">
        <v>107.34</v>
      </c>
      <c r="E277">
        <v>1</v>
      </c>
      <c r="G277" s="1">
        <f>D277*C277</f>
        <v>3864.2400000000002</v>
      </c>
    </row>
    <row r="278" spans="1:7" x14ac:dyDescent="0.25">
      <c r="A278">
        <v>10106</v>
      </c>
      <c r="B278" t="s">
        <v>62</v>
      </c>
      <c r="C278">
        <v>41</v>
      </c>
      <c r="D278">
        <v>94.22</v>
      </c>
      <c r="E278">
        <v>17</v>
      </c>
      <c r="G278" s="1">
        <f>D278*C278</f>
        <v>3863.02</v>
      </c>
    </row>
    <row r="279" spans="1:7" x14ac:dyDescent="0.25">
      <c r="A279">
        <v>10108</v>
      </c>
      <c r="B279" t="s">
        <v>88</v>
      </c>
      <c r="C279">
        <v>36</v>
      </c>
      <c r="D279">
        <v>107.1</v>
      </c>
      <c r="E279">
        <v>3</v>
      </c>
      <c r="G279" s="1">
        <f>D279*C279</f>
        <v>3855.6</v>
      </c>
    </row>
    <row r="280" spans="1:7" x14ac:dyDescent="0.25">
      <c r="A280">
        <v>10181</v>
      </c>
      <c r="B280" t="s">
        <v>88</v>
      </c>
      <c r="C280">
        <v>36</v>
      </c>
      <c r="D280">
        <v>107.1</v>
      </c>
      <c r="E280">
        <v>11</v>
      </c>
      <c r="G280" s="1">
        <f>D280*C280</f>
        <v>3855.6</v>
      </c>
    </row>
    <row r="281" spans="1:7" x14ac:dyDescent="0.25">
      <c r="A281">
        <v>10183</v>
      </c>
      <c r="B281" t="s">
        <v>27</v>
      </c>
      <c r="C281">
        <v>47</v>
      </c>
      <c r="D281">
        <v>81.81</v>
      </c>
      <c r="E281">
        <v>12</v>
      </c>
      <c r="G281" s="1">
        <f>D281*C281</f>
        <v>3845.07</v>
      </c>
    </row>
    <row r="282" spans="1:7" x14ac:dyDescent="0.25">
      <c r="A282">
        <v>10149</v>
      </c>
      <c r="B282" t="s">
        <v>10</v>
      </c>
      <c r="C282">
        <v>23</v>
      </c>
      <c r="D282">
        <v>167.06</v>
      </c>
      <c r="E282">
        <v>5</v>
      </c>
      <c r="G282" s="1">
        <f>D282*C282</f>
        <v>3842.38</v>
      </c>
    </row>
    <row r="283" spans="1:7" x14ac:dyDescent="0.25">
      <c r="A283">
        <v>10197</v>
      </c>
      <c r="B283" t="s">
        <v>61</v>
      </c>
      <c r="C283">
        <v>46</v>
      </c>
      <c r="D283">
        <v>83.44</v>
      </c>
      <c r="E283">
        <v>4</v>
      </c>
      <c r="G283" s="1">
        <f>D283*C283</f>
        <v>3838.24</v>
      </c>
    </row>
    <row r="284" spans="1:7" x14ac:dyDescent="0.25">
      <c r="A284">
        <v>10108</v>
      </c>
      <c r="B284" t="s">
        <v>91</v>
      </c>
      <c r="C284">
        <v>29</v>
      </c>
      <c r="D284">
        <v>132.29</v>
      </c>
      <c r="E284">
        <v>8</v>
      </c>
      <c r="G284" s="1">
        <f>D284*C284</f>
        <v>3836.41</v>
      </c>
    </row>
    <row r="285" spans="1:7" x14ac:dyDescent="0.25">
      <c r="A285">
        <v>10170</v>
      </c>
      <c r="B285" t="s">
        <v>88</v>
      </c>
      <c r="C285">
        <v>41</v>
      </c>
      <c r="D285">
        <v>93.28</v>
      </c>
      <c r="E285">
        <v>3</v>
      </c>
      <c r="G285" s="1">
        <f>D285*C285</f>
        <v>3824.48</v>
      </c>
    </row>
    <row r="286" spans="1:7" x14ac:dyDescent="0.25">
      <c r="A286">
        <v>10110</v>
      </c>
      <c r="B286" t="s">
        <v>9</v>
      </c>
      <c r="C286">
        <v>33</v>
      </c>
      <c r="D286">
        <v>115.69</v>
      </c>
      <c r="E286">
        <v>4</v>
      </c>
      <c r="G286" s="1">
        <f>D286*C286</f>
        <v>3817.77</v>
      </c>
    </row>
    <row r="287" spans="1:7" x14ac:dyDescent="0.25">
      <c r="A287">
        <v>10104</v>
      </c>
      <c r="B287" t="s">
        <v>35</v>
      </c>
      <c r="C287">
        <v>23</v>
      </c>
      <c r="D287">
        <v>165.95</v>
      </c>
      <c r="E287">
        <v>13</v>
      </c>
      <c r="G287" s="1">
        <f>D287*C287</f>
        <v>3816.85</v>
      </c>
    </row>
    <row r="288" spans="1:7" x14ac:dyDescent="0.25">
      <c r="A288">
        <v>10129</v>
      </c>
      <c r="B288" t="s">
        <v>52</v>
      </c>
      <c r="C288">
        <v>50</v>
      </c>
      <c r="D288">
        <v>76.31</v>
      </c>
      <c r="E288">
        <v>1</v>
      </c>
      <c r="G288" s="1">
        <f>D288*C288</f>
        <v>3815.5</v>
      </c>
    </row>
    <row r="289" spans="1:7" x14ac:dyDescent="0.25">
      <c r="A289">
        <v>10148</v>
      </c>
      <c r="B289" t="s">
        <v>104</v>
      </c>
      <c r="C289">
        <v>28</v>
      </c>
      <c r="D289">
        <v>135.63</v>
      </c>
      <c r="E289">
        <v>11</v>
      </c>
      <c r="G289" s="1">
        <f>D289*C289</f>
        <v>3797.64</v>
      </c>
    </row>
    <row r="290" spans="1:7" x14ac:dyDescent="0.25">
      <c r="A290">
        <v>10146</v>
      </c>
      <c r="B290" t="s">
        <v>93</v>
      </c>
      <c r="C290">
        <v>29</v>
      </c>
      <c r="D290">
        <v>130.94</v>
      </c>
      <c r="E290">
        <v>1</v>
      </c>
      <c r="G290" s="1">
        <f>D290*C290</f>
        <v>3797.2599999999998</v>
      </c>
    </row>
    <row r="291" spans="1:7" x14ac:dyDescent="0.25">
      <c r="A291">
        <v>10129</v>
      </c>
      <c r="B291" t="s">
        <v>56</v>
      </c>
      <c r="C291">
        <v>42</v>
      </c>
      <c r="D291">
        <v>90.15</v>
      </c>
      <c r="E291">
        <v>6</v>
      </c>
      <c r="G291" s="1">
        <f>D291*C291</f>
        <v>3786.3</v>
      </c>
    </row>
    <row r="292" spans="1:7" x14ac:dyDescent="0.25">
      <c r="A292">
        <v>10104</v>
      </c>
      <c r="B292" t="s">
        <v>42</v>
      </c>
      <c r="C292">
        <v>33</v>
      </c>
      <c r="D292">
        <v>114.59</v>
      </c>
      <c r="E292">
        <v>7</v>
      </c>
      <c r="G292" s="1">
        <f>D292*C292</f>
        <v>3781.4700000000003</v>
      </c>
    </row>
    <row r="293" spans="1:7" x14ac:dyDescent="0.25">
      <c r="A293">
        <v>10138</v>
      </c>
      <c r="B293" t="s">
        <v>112</v>
      </c>
      <c r="C293">
        <v>49</v>
      </c>
      <c r="D293">
        <v>77.05</v>
      </c>
      <c r="E293">
        <v>11</v>
      </c>
      <c r="G293" s="1">
        <f>D293*C293</f>
        <v>3775.45</v>
      </c>
    </row>
    <row r="294" spans="1:7" x14ac:dyDescent="0.25">
      <c r="A294">
        <v>10105</v>
      </c>
      <c r="B294" t="s">
        <v>52</v>
      </c>
      <c r="C294">
        <v>50</v>
      </c>
      <c r="D294">
        <v>75.47</v>
      </c>
      <c r="E294">
        <v>1</v>
      </c>
      <c r="G294" s="1">
        <f>D294*C294</f>
        <v>3773.5</v>
      </c>
    </row>
    <row r="295" spans="1:7" x14ac:dyDescent="0.25">
      <c r="A295">
        <v>10190</v>
      </c>
      <c r="B295" t="s">
        <v>99</v>
      </c>
      <c r="C295">
        <v>42</v>
      </c>
      <c r="D295">
        <v>89.8</v>
      </c>
      <c r="E295">
        <v>4</v>
      </c>
      <c r="G295" s="1">
        <f>D295*C295</f>
        <v>3771.6</v>
      </c>
    </row>
    <row r="296" spans="1:7" x14ac:dyDescent="0.25">
      <c r="A296">
        <v>10142</v>
      </c>
      <c r="B296" t="s">
        <v>50</v>
      </c>
      <c r="C296">
        <v>33</v>
      </c>
      <c r="D296">
        <v>114.29</v>
      </c>
      <c r="E296">
        <v>6</v>
      </c>
      <c r="G296" s="1">
        <f>D296*C296</f>
        <v>3771.57</v>
      </c>
    </row>
    <row r="297" spans="1:7" x14ac:dyDescent="0.25">
      <c r="A297">
        <v>10165</v>
      </c>
      <c r="B297" t="s">
        <v>26</v>
      </c>
      <c r="C297">
        <v>32</v>
      </c>
      <c r="D297">
        <v>117.57</v>
      </c>
      <c r="E297">
        <v>17</v>
      </c>
      <c r="G297" s="1">
        <f>D297*C297</f>
        <v>3762.24</v>
      </c>
    </row>
    <row r="298" spans="1:7" x14ac:dyDescent="0.25">
      <c r="A298">
        <v>10202</v>
      </c>
      <c r="B298" t="s">
        <v>97</v>
      </c>
      <c r="C298">
        <v>50</v>
      </c>
      <c r="D298">
        <v>75.180000000000007</v>
      </c>
      <c r="E298">
        <v>1</v>
      </c>
      <c r="G298" s="1">
        <f>D298*C298</f>
        <v>3759.0000000000005</v>
      </c>
    </row>
    <row r="299" spans="1:7" x14ac:dyDescent="0.25">
      <c r="A299">
        <v>10195</v>
      </c>
      <c r="B299" t="s">
        <v>33</v>
      </c>
      <c r="C299">
        <v>27</v>
      </c>
      <c r="D299">
        <v>139.16999999999999</v>
      </c>
      <c r="E299">
        <v>5</v>
      </c>
      <c r="G299" s="1">
        <f>D299*C299</f>
        <v>3757.5899999999997</v>
      </c>
    </row>
    <row r="300" spans="1:7" x14ac:dyDescent="0.25">
      <c r="A300">
        <v>10149</v>
      </c>
      <c r="B300" t="s">
        <v>23</v>
      </c>
      <c r="C300">
        <v>42</v>
      </c>
      <c r="D300">
        <v>89.29</v>
      </c>
      <c r="E300">
        <v>2</v>
      </c>
      <c r="G300" s="1">
        <f>D300*C300</f>
        <v>3750.1800000000003</v>
      </c>
    </row>
    <row r="301" spans="1:7" x14ac:dyDescent="0.25">
      <c r="A301">
        <v>10159</v>
      </c>
      <c r="B301" t="s">
        <v>79</v>
      </c>
      <c r="C301">
        <v>22</v>
      </c>
      <c r="D301">
        <v>170.42</v>
      </c>
      <c r="E301">
        <v>16</v>
      </c>
      <c r="G301" s="1">
        <f>D301*C301</f>
        <v>3749.24</v>
      </c>
    </row>
    <row r="302" spans="1:7" x14ac:dyDescent="0.25">
      <c r="A302">
        <v>10159</v>
      </c>
      <c r="B302" t="s">
        <v>78</v>
      </c>
      <c r="C302">
        <v>37</v>
      </c>
      <c r="D302">
        <v>101.1</v>
      </c>
      <c r="E302">
        <v>17</v>
      </c>
      <c r="G302" s="1">
        <f>D302*C302</f>
        <v>3740.7</v>
      </c>
    </row>
    <row r="303" spans="1:7" x14ac:dyDescent="0.25">
      <c r="A303">
        <v>10164</v>
      </c>
      <c r="B303" t="s">
        <v>18</v>
      </c>
      <c r="C303">
        <v>36</v>
      </c>
      <c r="D303">
        <v>103.84</v>
      </c>
      <c r="E303">
        <v>8</v>
      </c>
      <c r="G303" s="1">
        <f>D303*C303</f>
        <v>3738.2400000000002</v>
      </c>
    </row>
    <row r="304" spans="1:7" x14ac:dyDescent="0.25">
      <c r="A304">
        <v>10124</v>
      </c>
      <c r="B304" t="s">
        <v>112</v>
      </c>
      <c r="C304">
        <v>49</v>
      </c>
      <c r="D304">
        <v>76.19</v>
      </c>
      <c r="E304">
        <v>11</v>
      </c>
      <c r="G304" s="1">
        <f>D304*C304</f>
        <v>3733.31</v>
      </c>
    </row>
    <row r="305" spans="1:7" x14ac:dyDescent="0.25">
      <c r="A305">
        <v>10134</v>
      </c>
      <c r="B305" t="s">
        <v>77</v>
      </c>
      <c r="C305">
        <v>41</v>
      </c>
      <c r="D305">
        <v>90.92</v>
      </c>
      <c r="E305">
        <v>2</v>
      </c>
      <c r="G305" s="1">
        <f>D305*C305</f>
        <v>3727.7200000000003</v>
      </c>
    </row>
    <row r="306" spans="1:7" x14ac:dyDescent="0.25">
      <c r="A306">
        <v>10156</v>
      </c>
      <c r="B306" t="s">
        <v>70</v>
      </c>
      <c r="C306">
        <v>48</v>
      </c>
      <c r="D306">
        <v>77.64</v>
      </c>
      <c r="E306">
        <v>2</v>
      </c>
      <c r="G306" s="1">
        <f>D306*C306</f>
        <v>3726.7200000000003</v>
      </c>
    </row>
    <row r="307" spans="1:7" x14ac:dyDescent="0.25">
      <c r="A307">
        <v>10102</v>
      </c>
      <c r="B307" t="s">
        <v>13</v>
      </c>
      <c r="C307">
        <v>39</v>
      </c>
      <c r="D307">
        <v>95.55</v>
      </c>
      <c r="E307">
        <v>2</v>
      </c>
      <c r="G307" s="1">
        <f>D307*C307</f>
        <v>3726.45</v>
      </c>
    </row>
    <row r="308" spans="1:7" x14ac:dyDescent="0.25">
      <c r="A308">
        <v>10138</v>
      </c>
      <c r="B308" t="s">
        <v>7</v>
      </c>
      <c r="C308">
        <v>47</v>
      </c>
      <c r="D308">
        <v>79.150000000000006</v>
      </c>
      <c r="E308">
        <v>7</v>
      </c>
      <c r="G308" s="1">
        <f>D308*C308</f>
        <v>3720.05</v>
      </c>
    </row>
    <row r="309" spans="1:7" x14ac:dyDescent="0.25">
      <c r="A309">
        <v>10204</v>
      </c>
      <c r="B309" t="s">
        <v>110</v>
      </c>
      <c r="C309">
        <v>47</v>
      </c>
      <c r="D309">
        <v>79.06</v>
      </c>
      <c r="E309">
        <v>8</v>
      </c>
      <c r="G309" s="1">
        <f>D309*C309</f>
        <v>3715.82</v>
      </c>
    </row>
    <row r="310" spans="1:7" x14ac:dyDescent="0.25">
      <c r="A310">
        <v>10137</v>
      </c>
      <c r="B310" t="s">
        <v>104</v>
      </c>
      <c r="C310">
        <v>31</v>
      </c>
      <c r="D310">
        <v>118.68</v>
      </c>
      <c r="E310">
        <v>4</v>
      </c>
      <c r="G310" s="1">
        <f>D310*C310</f>
        <v>3679.0800000000004</v>
      </c>
    </row>
    <row r="311" spans="1:7" x14ac:dyDescent="0.25">
      <c r="A311">
        <v>10155</v>
      </c>
      <c r="B311" t="s">
        <v>61</v>
      </c>
      <c r="C311">
        <v>44</v>
      </c>
      <c r="D311">
        <v>83.44</v>
      </c>
      <c r="E311">
        <v>11</v>
      </c>
      <c r="G311" s="1">
        <f>D311*C311</f>
        <v>3671.3599999999997</v>
      </c>
    </row>
    <row r="312" spans="1:7" x14ac:dyDescent="0.25">
      <c r="A312">
        <v>10185</v>
      </c>
      <c r="B312" t="s">
        <v>56</v>
      </c>
      <c r="C312">
        <v>37</v>
      </c>
      <c r="D312">
        <v>99.17</v>
      </c>
      <c r="E312">
        <v>4</v>
      </c>
      <c r="G312" s="1">
        <f>D312*C312</f>
        <v>3669.29</v>
      </c>
    </row>
    <row r="313" spans="1:7" x14ac:dyDescent="0.25">
      <c r="A313">
        <v>10167</v>
      </c>
      <c r="B313" t="s">
        <v>50</v>
      </c>
      <c r="C313">
        <v>33</v>
      </c>
      <c r="D313">
        <v>110.6</v>
      </c>
      <c r="E313">
        <v>16</v>
      </c>
      <c r="G313" s="1">
        <f>D313*C313</f>
        <v>3649.7999999999997</v>
      </c>
    </row>
    <row r="314" spans="1:7" x14ac:dyDescent="0.25">
      <c r="A314">
        <v>10201</v>
      </c>
      <c r="B314" t="s">
        <v>82</v>
      </c>
      <c r="C314">
        <v>39</v>
      </c>
      <c r="D314">
        <v>93.54</v>
      </c>
      <c r="E314">
        <v>3</v>
      </c>
      <c r="G314" s="1">
        <f>D314*C314</f>
        <v>3648.0600000000004</v>
      </c>
    </row>
    <row r="315" spans="1:7" x14ac:dyDescent="0.25">
      <c r="A315">
        <v>10106</v>
      </c>
      <c r="B315" t="s">
        <v>73</v>
      </c>
      <c r="C315">
        <v>32</v>
      </c>
      <c r="D315">
        <v>113.9</v>
      </c>
      <c r="E315">
        <v>1</v>
      </c>
      <c r="G315" s="1">
        <f>D315*C315</f>
        <v>3644.8</v>
      </c>
    </row>
    <row r="316" spans="1:7" x14ac:dyDescent="0.25">
      <c r="A316">
        <v>10142</v>
      </c>
      <c r="B316" t="s">
        <v>51</v>
      </c>
      <c r="C316">
        <v>49</v>
      </c>
      <c r="D316">
        <v>74.349999999999994</v>
      </c>
      <c r="E316">
        <v>1</v>
      </c>
      <c r="G316" s="1">
        <f>D316*C316</f>
        <v>3643.1499999999996</v>
      </c>
    </row>
    <row r="317" spans="1:7" x14ac:dyDescent="0.25">
      <c r="A317">
        <v>10194</v>
      </c>
      <c r="B317" t="s">
        <v>24</v>
      </c>
      <c r="C317">
        <v>32</v>
      </c>
      <c r="D317">
        <v>113.82</v>
      </c>
      <c r="E317">
        <v>5</v>
      </c>
      <c r="G317" s="1">
        <f>D317*C317</f>
        <v>3642.24</v>
      </c>
    </row>
    <row r="318" spans="1:7" x14ac:dyDescent="0.25">
      <c r="A318">
        <v>10140</v>
      </c>
      <c r="B318" t="s">
        <v>30</v>
      </c>
      <c r="C318">
        <v>36</v>
      </c>
      <c r="D318">
        <v>101.15</v>
      </c>
      <c r="E318">
        <v>6</v>
      </c>
      <c r="G318" s="1">
        <f>D318*C318</f>
        <v>3641.4</v>
      </c>
    </row>
    <row r="319" spans="1:7" x14ac:dyDescent="0.25">
      <c r="A319">
        <v>10169</v>
      </c>
      <c r="B319" t="s">
        <v>100</v>
      </c>
      <c r="C319">
        <v>48</v>
      </c>
      <c r="D319">
        <v>75.66</v>
      </c>
      <c r="E319">
        <v>10</v>
      </c>
      <c r="G319" s="1">
        <f>D319*C319</f>
        <v>3631.68</v>
      </c>
    </row>
    <row r="320" spans="1:7" x14ac:dyDescent="0.25">
      <c r="A320">
        <v>10120</v>
      </c>
      <c r="B320" t="s">
        <v>63</v>
      </c>
      <c r="C320">
        <v>39</v>
      </c>
      <c r="D320">
        <v>93.01</v>
      </c>
      <c r="E320">
        <v>10</v>
      </c>
      <c r="G320" s="1">
        <f>D320*C320</f>
        <v>3627.3900000000003</v>
      </c>
    </row>
    <row r="321" spans="1:7" x14ac:dyDescent="0.25">
      <c r="A321">
        <v>10196</v>
      </c>
      <c r="B321" t="s">
        <v>31</v>
      </c>
      <c r="C321">
        <v>24</v>
      </c>
      <c r="D321">
        <v>151.08000000000001</v>
      </c>
      <c r="E321">
        <v>6</v>
      </c>
      <c r="G321" s="1">
        <f>D321*C321</f>
        <v>3625.92</v>
      </c>
    </row>
    <row r="322" spans="1:7" x14ac:dyDescent="0.25">
      <c r="A322">
        <v>10188</v>
      </c>
      <c r="B322" t="s">
        <v>84</v>
      </c>
      <c r="C322">
        <v>44</v>
      </c>
      <c r="D322">
        <v>81.91</v>
      </c>
      <c r="E322">
        <v>7</v>
      </c>
      <c r="G322" s="1">
        <f>D322*C322</f>
        <v>3604.04</v>
      </c>
    </row>
    <row r="323" spans="1:7" x14ac:dyDescent="0.25">
      <c r="A323">
        <v>10105</v>
      </c>
      <c r="B323" t="s">
        <v>56</v>
      </c>
      <c r="C323">
        <v>39</v>
      </c>
      <c r="D323">
        <v>92.16</v>
      </c>
      <c r="E323">
        <v>6</v>
      </c>
      <c r="G323" s="1">
        <f>D323*C323</f>
        <v>3594.24</v>
      </c>
    </row>
    <row r="324" spans="1:7" x14ac:dyDescent="0.25">
      <c r="A324">
        <v>10157</v>
      </c>
      <c r="B324" t="s">
        <v>63</v>
      </c>
      <c r="C324">
        <v>40</v>
      </c>
      <c r="D324">
        <v>89.72</v>
      </c>
      <c r="E324">
        <v>5</v>
      </c>
      <c r="G324" s="1">
        <f>D324*C324</f>
        <v>3588.8</v>
      </c>
    </row>
    <row r="325" spans="1:7" x14ac:dyDescent="0.25">
      <c r="A325">
        <v>10177</v>
      </c>
      <c r="B325" t="s">
        <v>51</v>
      </c>
      <c r="C325">
        <v>45</v>
      </c>
      <c r="D325">
        <v>79.66</v>
      </c>
      <c r="E325">
        <v>2</v>
      </c>
      <c r="G325" s="1">
        <f>D325*C325</f>
        <v>3584.7</v>
      </c>
    </row>
    <row r="326" spans="1:7" x14ac:dyDescent="0.25">
      <c r="A326">
        <v>10126</v>
      </c>
      <c r="B326" t="s">
        <v>23</v>
      </c>
      <c r="C326">
        <v>38</v>
      </c>
      <c r="D326">
        <v>94.25</v>
      </c>
      <c r="E326">
        <v>16</v>
      </c>
      <c r="G326" s="1">
        <f>D326*C326</f>
        <v>3581.5</v>
      </c>
    </row>
    <row r="327" spans="1:7" x14ac:dyDescent="0.25">
      <c r="A327">
        <v>10192</v>
      </c>
      <c r="B327" t="s">
        <v>35</v>
      </c>
      <c r="C327">
        <v>26</v>
      </c>
      <c r="D327">
        <v>137.16999999999999</v>
      </c>
      <c r="E327">
        <v>12</v>
      </c>
      <c r="G327" s="1">
        <f>D327*C327</f>
        <v>3566.4199999999996</v>
      </c>
    </row>
    <row r="328" spans="1:7" x14ac:dyDescent="0.25">
      <c r="A328">
        <v>10110</v>
      </c>
      <c r="B328" t="s">
        <v>113</v>
      </c>
      <c r="C328">
        <v>37</v>
      </c>
      <c r="D328">
        <v>96.37</v>
      </c>
      <c r="E328">
        <v>14</v>
      </c>
      <c r="G328" s="1">
        <f>D328*C328</f>
        <v>3565.69</v>
      </c>
    </row>
    <row r="329" spans="1:7" x14ac:dyDescent="0.25">
      <c r="A329">
        <v>10126</v>
      </c>
      <c r="B329" t="s">
        <v>28</v>
      </c>
      <c r="C329">
        <v>43</v>
      </c>
      <c r="D329">
        <v>82.83</v>
      </c>
      <c r="E329">
        <v>3</v>
      </c>
      <c r="G329" s="1">
        <f>D329*C329</f>
        <v>3561.69</v>
      </c>
    </row>
    <row r="330" spans="1:7" x14ac:dyDescent="0.25">
      <c r="A330">
        <v>10111</v>
      </c>
      <c r="B330" t="s">
        <v>23</v>
      </c>
      <c r="C330">
        <v>39</v>
      </c>
      <c r="D330">
        <v>91.27</v>
      </c>
      <c r="E330">
        <v>4</v>
      </c>
      <c r="G330" s="1">
        <f>D330*C330</f>
        <v>3559.5299999999997</v>
      </c>
    </row>
    <row r="331" spans="1:7" x14ac:dyDescent="0.25">
      <c r="A331">
        <v>10104</v>
      </c>
      <c r="B331" t="s">
        <v>34</v>
      </c>
      <c r="C331">
        <v>29</v>
      </c>
      <c r="D331">
        <v>122.73</v>
      </c>
      <c r="E331">
        <v>12</v>
      </c>
      <c r="G331" s="1">
        <f>D331*C331</f>
        <v>3559.17</v>
      </c>
    </row>
    <row r="332" spans="1:7" x14ac:dyDescent="0.25">
      <c r="A332">
        <v>10183</v>
      </c>
      <c r="B332" t="s">
        <v>16</v>
      </c>
      <c r="C332">
        <v>28</v>
      </c>
      <c r="D332">
        <v>127.06</v>
      </c>
      <c r="E332">
        <v>1</v>
      </c>
      <c r="G332" s="1">
        <f>D332*C332</f>
        <v>3557.6800000000003</v>
      </c>
    </row>
    <row r="333" spans="1:7" x14ac:dyDescent="0.25">
      <c r="A333">
        <v>10110</v>
      </c>
      <c r="B333" t="s">
        <v>110</v>
      </c>
      <c r="C333">
        <v>43</v>
      </c>
      <c r="D333">
        <v>82.69</v>
      </c>
      <c r="E333">
        <v>11</v>
      </c>
      <c r="G333" s="1">
        <f>D333*C333</f>
        <v>3555.67</v>
      </c>
    </row>
    <row r="334" spans="1:7" x14ac:dyDescent="0.25">
      <c r="A334">
        <v>10205</v>
      </c>
      <c r="B334" t="s">
        <v>13</v>
      </c>
      <c r="C334">
        <v>36</v>
      </c>
      <c r="D334">
        <v>98.63</v>
      </c>
      <c r="E334">
        <v>2</v>
      </c>
      <c r="G334" s="1">
        <f>D334*C334</f>
        <v>3550.68</v>
      </c>
    </row>
    <row r="335" spans="1:7" x14ac:dyDescent="0.25">
      <c r="A335">
        <v>10103</v>
      </c>
      <c r="B335" t="s">
        <v>24</v>
      </c>
      <c r="C335">
        <v>36</v>
      </c>
      <c r="D335">
        <v>98.07</v>
      </c>
      <c r="E335">
        <v>5</v>
      </c>
      <c r="G335" s="1">
        <f>D335*C335</f>
        <v>3530.5199999999995</v>
      </c>
    </row>
    <row r="336" spans="1:7" x14ac:dyDescent="0.25">
      <c r="A336">
        <v>10181</v>
      </c>
      <c r="B336" t="s">
        <v>103</v>
      </c>
      <c r="C336">
        <v>27</v>
      </c>
      <c r="D336">
        <v>130.68</v>
      </c>
      <c r="E336">
        <v>3</v>
      </c>
      <c r="G336" s="1">
        <f>D336*C336</f>
        <v>3528.36</v>
      </c>
    </row>
    <row r="337" spans="1:7" x14ac:dyDescent="0.25">
      <c r="A337">
        <v>10122</v>
      </c>
      <c r="B337" t="s">
        <v>102</v>
      </c>
      <c r="C337">
        <v>31</v>
      </c>
      <c r="D337">
        <v>113.8</v>
      </c>
      <c r="E337">
        <v>1</v>
      </c>
      <c r="G337" s="1">
        <f>D337*C337</f>
        <v>3527.7999999999997</v>
      </c>
    </row>
    <row r="338" spans="1:7" x14ac:dyDescent="0.25">
      <c r="A338">
        <v>10151</v>
      </c>
      <c r="B338" t="s">
        <v>35</v>
      </c>
      <c r="C338">
        <v>21</v>
      </c>
      <c r="D338">
        <v>167.65</v>
      </c>
      <c r="E338">
        <v>7</v>
      </c>
      <c r="G338" s="1">
        <f>D338*C338</f>
        <v>3520.65</v>
      </c>
    </row>
    <row r="339" spans="1:7" x14ac:dyDescent="0.25">
      <c r="A339">
        <v>10145</v>
      </c>
      <c r="B339" t="s">
        <v>63</v>
      </c>
      <c r="C339">
        <v>40</v>
      </c>
      <c r="D339">
        <v>87.54</v>
      </c>
      <c r="E339">
        <v>16</v>
      </c>
      <c r="G339" s="1">
        <f>D339*C339</f>
        <v>3501.6000000000004</v>
      </c>
    </row>
    <row r="340" spans="1:7" x14ac:dyDescent="0.25">
      <c r="A340">
        <v>10194</v>
      </c>
      <c r="B340" t="s">
        <v>16</v>
      </c>
      <c r="C340">
        <v>26</v>
      </c>
      <c r="D340">
        <v>134.44</v>
      </c>
      <c r="E340">
        <v>4</v>
      </c>
      <c r="G340" s="1">
        <f>D340*C340</f>
        <v>3495.44</v>
      </c>
    </row>
    <row r="341" spans="1:7" x14ac:dyDescent="0.25">
      <c r="A341">
        <v>10114</v>
      </c>
      <c r="B341" t="s">
        <v>30</v>
      </c>
      <c r="C341">
        <v>42</v>
      </c>
      <c r="D341">
        <v>82.94</v>
      </c>
      <c r="E341">
        <v>10</v>
      </c>
      <c r="G341" s="1">
        <f>D341*C341</f>
        <v>3483.48</v>
      </c>
    </row>
    <row r="342" spans="1:7" x14ac:dyDescent="0.25">
      <c r="A342">
        <v>10185</v>
      </c>
      <c r="B342" t="s">
        <v>47</v>
      </c>
      <c r="C342">
        <v>28</v>
      </c>
      <c r="D342">
        <v>124.3</v>
      </c>
      <c r="E342">
        <v>9</v>
      </c>
      <c r="G342" s="1">
        <f>D342*C342</f>
        <v>3480.4</v>
      </c>
    </row>
    <row r="343" spans="1:7" x14ac:dyDescent="0.25">
      <c r="A343">
        <v>10135</v>
      </c>
      <c r="B343" t="s">
        <v>100</v>
      </c>
      <c r="C343">
        <v>44</v>
      </c>
      <c r="D343">
        <v>78.92</v>
      </c>
      <c r="E343">
        <v>15</v>
      </c>
      <c r="G343" s="1">
        <f>D343*C343</f>
        <v>3472.48</v>
      </c>
    </row>
    <row r="344" spans="1:7" x14ac:dyDescent="0.25">
      <c r="A344">
        <v>10142</v>
      </c>
      <c r="B344" t="s">
        <v>57</v>
      </c>
      <c r="C344">
        <v>38</v>
      </c>
      <c r="D344">
        <v>91.37</v>
      </c>
      <c r="E344">
        <v>4</v>
      </c>
      <c r="G344" s="1">
        <f>D344*C344</f>
        <v>3472.0600000000004</v>
      </c>
    </row>
    <row r="345" spans="1:7" x14ac:dyDescent="0.25">
      <c r="A345">
        <v>10131</v>
      </c>
      <c r="B345" t="s">
        <v>72</v>
      </c>
      <c r="C345">
        <v>40</v>
      </c>
      <c r="D345">
        <v>86.76</v>
      </c>
      <c r="E345">
        <v>1</v>
      </c>
      <c r="G345" s="1">
        <f>D345*C345</f>
        <v>3470.4</v>
      </c>
    </row>
    <row r="346" spans="1:7" x14ac:dyDescent="0.25">
      <c r="A346">
        <v>10165</v>
      </c>
      <c r="B346" t="s">
        <v>36</v>
      </c>
      <c r="C346">
        <v>28</v>
      </c>
      <c r="D346">
        <v>123.51</v>
      </c>
      <c r="E346">
        <v>6</v>
      </c>
      <c r="G346" s="1">
        <f>D346*C346</f>
        <v>3458.28</v>
      </c>
    </row>
    <row r="347" spans="1:7" x14ac:dyDescent="0.25">
      <c r="A347">
        <v>10168</v>
      </c>
      <c r="B347" t="s">
        <v>74</v>
      </c>
      <c r="C347">
        <v>48</v>
      </c>
      <c r="D347">
        <v>72</v>
      </c>
      <c r="E347">
        <v>15</v>
      </c>
      <c r="G347" s="1">
        <f>D347*C347</f>
        <v>3456</v>
      </c>
    </row>
    <row r="348" spans="1:7" x14ac:dyDescent="0.25">
      <c r="A348">
        <v>10163</v>
      </c>
      <c r="B348" t="s">
        <v>23</v>
      </c>
      <c r="C348">
        <v>43</v>
      </c>
      <c r="D348">
        <v>80.36</v>
      </c>
      <c r="E348">
        <v>6</v>
      </c>
      <c r="G348" s="1">
        <f>D348*C348</f>
        <v>3455.48</v>
      </c>
    </row>
    <row r="349" spans="1:7" x14ac:dyDescent="0.25">
      <c r="A349">
        <v>10120</v>
      </c>
      <c r="B349" t="s">
        <v>78</v>
      </c>
      <c r="C349">
        <v>29</v>
      </c>
      <c r="D349">
        <v>118.94</v>
      </c>
      <c r="E349">
        <v>3</v>
      </c>
      <c r="G349" s="1">
        <f>D349*C349</f>
        <v>3449.2599999999998</v>
      </c>
    </row>
    <row r="350" spans="1:7" x14ac:dyDescent="0.25">
      <c r="A350">
        <v>10145</v>
      </c>
      <c r="B350" t="s">
        <v>77</v>
      </c>
      <c r="C350">
        <v>45</v>
      </c>
      <c r="D350">
        <v>76.56</v>
      </c>
      <c r="E350">
        <v>6</v>
      </c>
      <c r="G350" s="1">
        <f>D350*C350</f>
        <v>3445.2000000000003</v>
      </c>
    </row>
    <row r="351" spans="1:7" x14ac:dyDescent="0.25">
      <c r="A351">
        <v>10122</v>
      </c>
      <c r="B351" t="s">
        <v>35</v>
      </c>
      <c r="C351">
        <v>25</v>
      </c>
      <c r="D351">
        <v>137.16999999999999</v>
      </c>
      <c r="E351">
        <v>3</v>
      </c>
      <c r="G351" s="1">
        <f>D351*C351</f>
        <v>3429.2499999999995</v>
      </c>
    </row>
    <row r="352" spans="1:7" x14ac:dyDescent="0.25">
      <c r="A352">
        <v>10147</v>
      </c>
      <c r="B352" t="s">
        <v>86</v>
      </c>
      <c r="C352">
        <v>31</v>
      </c>
      <c r="D352">
        <v>110.39</v>
      </c>
      <c r="E352">
        <v>5</v>
      </c>
      <c r="G352" s="1">
        <f>D352*C352</f>
        <v>3422.09</v>
      </c>
    </row>
    <row r="353" spans="1:7" x14ac:dyDescent="0.25">
      <c r="A353">
        <v>10140</v>
      </c>
      <c r="B353" t="s">
        <v>16</v>
      </c>
      <c r="C353">
        <v>26</v>
      </c>
      <c r="D353">
        <v>131.49</v>
      </c>
      <c r="E353">
        <v>4</v>
      </c>
      <c r="G353" s="1">
        <f>D353*C353</f>
        <v>3418.7400000000002</v>
      </c>
    </row>
    <row r="354" spans="1:7" x14ac:dyDescent="0.25">
      <c r="A354">
        <v>10168</v>
      </c>
      <c r="B354" t="s">
        <v>73</v>
      </c>
      <c r="C354">
        <v>36</v>
      </c>
      <c r="D354">
        <v>94.92</v>
      </c>
      <c r="E354">
        <v>8</v>
      </c>
      <c r="G354" s="1">
        <f>D354*C354</f>
        <v>3417.12</v>
      </c>
    </row>
    <row r="355" spans="1:7" x14ac:dyDescent="0.25">
      <c r="A355">
        <v>10191</v>
      </c>
      <c r="B355" t="s">
        <v>97</v>
      </c>
      <c r="C355">
        <v>44</v>
      </c>
      <c r="D355">
        <v>77.61</v>
      </c>
      <c r="E355">
        <v>7</v>
      </c>
      <c r="G355" s="1">
        <f>D355*C355</f>
        <v>3414.84</v>
      </c>
    </row>
    <row r="356" spans="1:7" x14ac:dyDescent="0.25">
      <c r="A356">
        <v>10148</v>
      </c>
      <c r="B356" t="s">
        <v>102</v>
      </c>
      <c r="C356">
        <v>25</v>
      </c>
      <c r="D356">
        <v>136.56</v>
      </c>
      <c r="E356">
        <v>12</v>
      </c>
      <c r="G356" s="1">
        <f>D356*C356</f>
        <v>3414</v>
      </c>
    </row>
    <row r="357" spans="1:7" x14ac:dyDescent="0.25">
      <c r="A357">
        <v>10196</v>
      </c>
      <c r="B357" t="s">
        <v>36</v>
      </c>
      <c r="C357">
        <v>27</v>
      </c>
      <c r="D357">
        <v>126.39</v>
      </c>
      <c r="E357">
        <v>8</v>
      </c>
      <c r="G357" s="1">
        <f>D357*C357</f>
        <v>3412.53</v>
      </c>
    </row>
    <row r="358" spans="1:7" x14ac:dyDescent="0.25">
      <c r="A358">
        <v>10168</v>
      </c>
      <c r="B358" t="s">
        <v>77</v>
      </c>
      <c r="C358">
        <v>36</v>
      </c>
      <c r="D358">
        <v>94.74</v>
      </c>
      <c r="E358">
        <v>1</v>
      </c>
      <c r="G358" s="1">
        <f>D358*C358</f>
        <v>3410.64</v>
      </c>
    </row>
    <row r="359" spans="1:7" x14ac:dyDescent="0.25">
      <c r="A359">
        <v>10161</v>
      </c>
      <c r="B359" t="s">
        <v>101</v>
      </c>
      <c r="C359">
        <v>28</v>
      </c>
      <c r="D359">
        <v>121.72</v>
      </c>
      <c r="E359">
        <v>12</v>
      </c>
      <c r="G359" s="1">
        <f>D359*C359</f>
        <v>3408.16</v>
      </c>
    </row>
    <row r="360" spans="1:7" x14ac:dyDescent="0.25">
      <c r="A360">
        <v>10175</v>
      </c>
      <c r="B360" t="s">
        <v>26</v>
      </c>
      <c r="C360">
        <v>28</v>
      </c>
      <c r="D360">
        <v>121.4</v>
      </c>
      <c r="E360">
        <v>6</v>
      </c>
      <c r="G360" s="1">
        <f>D360*C360</f>
        <v>3399.2000000000003</v>
      </c>
    </row>
    <row r="361" spans="1:7" x14ac:dyDescent="0.25">
      <c r="A361">
        <v>10175</v>
      </c>
      <c r="B361" t="s">
        <v>30</v>
      </c>
      <c r="C361">
        <v>42</v>
      </c>
      <c r="D361">
        <v>80.92</v>
      </c>
      <c r="E361">
        <v>11</v>
      </c>
      <c r="G361" s="1">
        <f>D361*C361</f>
        <v>3398.64</v>
      </c>
    </row>
    <row r="362" spans="1:7" x14ac:dyDescent="0.25">
      <c r="A362">
        <v>10164</v>
      </c>
      <c r="B362" t="s">
        <v>30</v>
      </c>
      <c r="C362">
        <v>39</v>
      </c>
      <c r="D362">
        <v>86.99</v>
      </c>
      <c r="E362">
        <v>4</v>
      </c>
      <c r="G362" s="1">
        <f>D362*C362</f>
        <v>3392.6099999999997</v>
      </c>
    </row>
    <row r="363" spans="1:7" x14ac:dyDescent="0.25">
      <c r="A363">
        <v>10106</v>
      </c>
      <c r="B363" t="s">
        <v>72</v>
      </c>
      <c r="C363">
        <v>34</v>
      </c>
      <c r="D363">
        <v>99.72</v>
      </c>
      <c r="E363">
        <v>9</v>
      </c>
      <c r="G363" s="1">
        <f>D363*C363</f>
        <v>3390.48</v>
      </c>
    </row>
    <row r="364" spans="1:7" x14ac:dyDescent="0.25">
      <c r="A364">
        <v>10204</v>
      </c>
      <c r="B364" t="s">
        <v>112</v>
      </c>
      <c r="C364">
        <v>40</v>
      </c>
      <c r="D364">
        <v>84.75</v>
      </c>
      <c r="E364">
        <v>9</v>
      </c>
      <c r="G364" s="1">
        <f>D364*C364</f>
        <v>3390</v>
      </c>
    </row>
    <row r="365" spans="1:7" x14ac:dyDescent="0.25">
      <c r="A365">
        <v>10143</v>
      </c>
      <c r="B365" t="s">
        <v>62</v>
      </c>
      <c r="C365">
        <v>34</v>
      </c>
      <c r="D365">
        <v>99.52</v>
      </c>
      <c r="E365">
        <v>12</v>
      </c>
      <c r="G365" s="1">
        <f>D365*C365</f>
        <v>3383.68</v>
      </c>
    </row>
    <row r="366" spans="1:7" x14ac:dyDescent="0.25">
      <c r="A366">
        <v>10106</v>
      </c>
      <c r="B366" t="s">
        <v>75</v>
      </c>
      <c r="C366">
        <v>48</v>
      </c>
      <c r="D366">
        <v>70.33</v>
      </c>
      <c r="E366">
        <v>10</v>
      </c>
      <c r="G366" s="1">
        <f>D366*C366</f>
        <v>3375.84</v>
      </c>
    </row>
    <row r="367" spans="1:7" x14ac:dyDescent="0.25">
      <c r="A367">
        <v>10162</v>
      </c>
      <c r="B367" t="s">
        <v>7</v>
      </c>
      <c r="C367">
        <v>39</v>
      </c>
      <c r="D367">
        <v>86.51</v>
      </c>
      <c r="E367">
        <v>10</v>
      </c>
      <c r="G367" s="1">
        <f>D367*C367</f>
        <v>3373.8900000000003</v>
      </c>
    </row>
    <row r="368" spans="1:7" x14ac:dyDescent="0.25">
      <c r="A368">
        <v>10183</v>
      </c>
      <c r="B368" t="s">
        <v>20</v>
      </c>
      <c r="C368">
        <v>37</v>
      </c>
      <c r="D368">
        <v>91.18</v>
      </c>
      <c r="E368">
        <v>9</v>
      </c>
      <c r="G368" s="1">
        <f>D368*C368</f>
        <v>3373.6600000000003</v>
      </c>
    </row>
    <row r="369" spans="1:7" x14ac:dyDescent="0.25">
      <c r="A369">
        <v>10106</v>
      </c>
      <c r="B369" t="s">
        <v>74</v>
      </c>
      <c r="C369">
        <v>44</v>
      </c>
      <c r="D369">
        <v>76</v>
      </c>
      <c r="E369">
        <v>8</v>
      </c>
      <c r="G369" s="1">
        <f>D369*C369</f>
        <v>3344</v>
      </c>
    </row>
    <row r="370" spans="1:7" x14ac:dyDescent="0.25">
      <c r="A370">
        <v>10129</v>
      </c>
      <c r="B370" t="s">
        <v>51</v>
      </c>
      <c r="C370">
        <v>41</v>
      </c>
      <c r="D370">
        <v>81.430000000000007</v>
      </c>
      <c r="E370">
        <v>4</v>
      </c>
      <c r="G370" s="1">
        <f>D370*C370</f>
        <v>3338.63</v>
      </c>
    </row>
    <row r="371" spans="1:7" x14ac:dyDescent="0.25">
      <c r="A371">
        <v>10105</v>
      </c>
      <c r="B371" t="s">
        <v>48</v>
      </c>
      <c r="C371">
        <v>38</v>
      </c>
      <c r="D371">
        <v>87.73</v>
      </c>
      <c r="E371">
        <v>13</v>
      </c>
      <c r="G371" s="1">
        <f>D371*C371</f>
        <v>3333.7400000000002</v>
      </c>
    </row>
    <row r="372" spans="1:7" x14ac:dyDescent="0.25">
      <c r="A372">
        <v>10197</v>
      </c>
      <c r="B372" t="s">
        <v>55</v>
      </c>
      <c r="C372">
        <v>50</v>
      </c>
      <c r="D372">
        <v>66.5</v>
      </c>
      <c r="E372">
        <v>7</v>
      </c>
      <c r="G372" s="1">
        <f>D372*C372</f>
        <v>3325</v>
      </c>
    </row>
    <row r="373" spans="1:7" x14ac:dyDescent="0.25">
      <c r="A373">
        <v>10128</v>
      </c>
      <c r="B373" t="s">
        <v>49</v>
      </c>
      <c r="C373">
        <v>43</v>
      </c>
      <c r="D373">
        <v>77.239999999999995</v>
      </c>
      <c r="E373">
        <v>1</v>
      </c>
      <c r="G373" s="1">
        <f>D373*C373</f>
        <v>3321.3199999999997</v>
      </c>
    </row>
    <row r="374" spans="1:7" x14ac:dyDescent="0.25">
      <c r="A374">
        <v>10106</v>
      </c>
      <c r="B374" t="s">
        <v>61</v>
      </c>
      <c r="C374">
        <v>41</v>
      </c>
      <c r="D374">
        <v>80.86</v>
      </c>
      <c r="E374">
        <v>18</v>
      </c>
      <c r="G374" s="1">
        <f>D374*C374</f>
        <v>3315.2599999999998</v>
      </c>
    </row>
    <row r="375" spans="1:7" x14ac:dyDescent="0.25">
      <c r="A375">
        <v>10142</v>
      </c>
      <c r="B375" t="s">
        <v>54</v>
      </c>
      <c r="C375">
        <v>43</v>
      </c>
      <c r="D375">
        <v>77.08</v>
      </c>
      <c r="E375">
        <v>9</v>
      </c>
      <c r="G375" s="1">
        <f>D375*C375</f>
        <v>3314.44</v>
      </c>
    </row>
    <row r="376" spans="1:7" x14ac:dyDescent="0.25">
      <c r="A376">
        <v>10134</v>
      </c>
      <c r="B376" t="s">
        <v>82</v>
      </c>
      <c r="C376">
        <v>35</v>
      </c>
      <c r="D376">
        <v>94.67</v>
      </c>
      <c r="E376">
        <v>3</v>
      </c>
      <c r="G376" s="1">
        <f>D376*C376</f>
        <v>3313.4500000000003</v>
      </c>
    </row>
    <row r="377" spans="1:7" x14ac:dyDescent="0.25">
      <c r="A377">
        <v>10126</v>
      </c>
      <c r="B377" t="s">
        <v>26</v>
      </c>
      <c r="C377">
        <v>27</v>
      </c>
      <c r="D377">
        <v>122.68</v>
      </c>
      <c r="E377">
        <v>1</v>
      </c>
      <c r="G377" s="1">
        <f>D377*C377</f>
        <v>3312.36</v>
      </c>
    </row>
    <row r="378" spans="1:7" x14ac:dyDescent="0.25">
      <c r="A378">
        <v>10103</v>
      </c>
      <c r="B378" t="s">
        <v>18</v>
      </c>
      <c r="C378">
        <v>35</v>
      </c>
      <c r="D378">
        <v>94.5</v>
      </c>
      <c r="E378">
        <v>10</v>
      </c>
      <c r="G378" s="1">
        <f>D378*C378</f>
        <v>3307.5</v>
      </c>
    </row>
    <row r="379" spans="1:7" x14ac:dyDescent="0.25">
      <c r="A379">
        <v>10128</v>
      </c>
      <c r="B379" t="s">
        <v>48</v>
      </c>
      <c r="C379">
        <v>41</v>
      </c>
      <c r="D379">
        <v>80.67</v>
      </c>
      <c r="E379">
        <v>4</v>
      </c>
      <c r="G379" s="1">
        <f>D379*C379</f>
        <v>3307.4700000000003</v>
      </c>
    </row>
    <row r="380" spans="1:7" x14ac:dyDescent="0.25">
      <c r="A380">
        <v>10133</v>
      </c>
      <c r="B380" t="s">
        <v>68</v>
      </c>
      <c r="C380">
        <v>49</v>
      </c>
      <c r="D380">
        <v>67.41</v>
      </c>
      <c r="E380">
        <v>6</v>
      </c>
      <c r="G380" s="1">
        <f>D380*C380</f>
        <v>3303.0899999999997</v>
      </c>
    </row>
    <row r="381" spans="1:7" x14ac:dyDescent="0.25">
      <c r="A381">
        <v>10155</v>
      </c>
      <c r="B381" t="s">
        <v>74</v>
      </c>
      <c r="C381">
        <v>43</v>
      </c>
      <c r="D381">
        <v>76.8</v>
      </c>
      <c r="E381">
        <v>1</v>
      </c>
      <c r="G381" s="1">
        <f>D381*C381</f>
        <v>3302.4</v>
      </c>
    </row>
    <row r="382" spans="1:7" x14ac:dyDescent="0.25">
      <c r="A382">
        <v>10145</v>
      </c>
      <c r="B382" t="s">
        <v>84</v>
      </c>
      <c r="C382">
        <v>33</v>
      </c>
      <c r="D382">
        <v>99.89</v>
      </c>
      <c r="E382">
        <v>12</v>
      </c>
      <c r="G382" s="1">
        <f>D382*C382</f>
        <v>3296.37</v>
      </c>
    </row>
    <row r="383" spans="1:7" x14ac:dyDescent="0.25">
      <c r="A383">
        <v>10109</v>
      </c>
      <c r="B383" t="s">
        <v>103</v>
      </c>
      <c r="C383">
        <v>26</v>
      </c>
      <c r="D383">
        <v>126.72</v>
      </c>
      <c r="E383">
        <v>1</v>
      </c>
      <c r="G383" s="1">
        <f>D383*C383</f>
        <v>3294.72</v>
      </c>
    </row>
    <row r="384" spans="1:7" x14ac:dyDescent="0.25">
      <c r="A384">
        <v>10203</v>
      </c>
      <c r="B384" t="s">
        <v>89</v>
      </c>
      <c r="C384">
        <v>45</v>
      </c>
      <c r="D384">
        <v>73.150000000000006</v>
      </c>
      <c r="E384">
        <v>4</v>
      </c>
      <c r="G384" s="1">
        <f>D384*C384</f>
        <v>3291.7500000000005</v>
      </c>
    </row>
    <row r="385" spans="1:7" x14ac:dyDescent="0.25">
      <c r="A385">
        <v>10200</v>
      </c>
      <c r="B385" t="s">
        <v>63</v>
      </c>
      <c r="C385">
        <v>33</v>
      </c>
      <c r="D385">
        <v>99.57</v>
      </c>
      <c r="E385">
        <v>5</v>
      </c>
      <c r="G385" s="1">
        <f>D385*C385</f>
        <v>3285.81</v>
      </c>
    </row>
    <row r="386" spans="1:7" x14ac:dyDescent="0.25">
      <c r="A386">
        <v>10103</v>
      </c>
      <c r="B386" t="s">
        <v>17</v>
      </c>
      <c r="C386">
        <v>27</v>
      </c>
      <c r="D386">
        <v>121.64</v>
      </c>
      <c r="E386">
        <v>8</v>
      </c>
      <c r="G386" s="1">
        <f>D386*C386</f>
        <v>3284.28</v>
      </c>
    </row>
    <row r="387" spans="1:7" x14ac:dyDescent="0.25">
      <c r="A387">
        <v>10130</v>
      </c>
      <c r="B387" t="s">
        <v>62</v>
      </c>
      <c r="C387">
        <v>33</v>
      </c>
      <c r="D387">
        <v>99.52</v>
      </c>
      <c r="E387">
        <v>1</v>
      </c>
      <c r="G387" s="1">
        <f>D387*C387</f>
        <v>3284.16</v>
      </c>
    </row>
    <row r="388" spans="1:7" x14ac:dyDescent="0.25">
      <c r="A388">
        <v>10127</v>
      </c>
      <c r="B388" t="s">
        <v>35</v>
      </c>
      <c r="C388">
        <v>22</v>
      </c>
      <c r="D388">
        <v>149.02000000000001</v>
      </c>
      <c r="E388">
        <v>15</v>
      </c>
      <c r="G388" s="1">
        <f>D388*C388</f>
        <v>3278.44</v>
      </c>
    </row>
    <row r="389" spans="1:7" x14ac:dyDescent="0.25">
      <c r="A389">
        <v>10191</v>
      </c>
      <c r="B389" t="s">
        <v>85</v>
      </c>
      <c r="C389">
        <v>21</v>
      </c>
      <c r="D389">
        <v>155.66</v>
      </c>
      <c r="E389">
        <v>3</v>
      </c>
      <c r="G389" s="1">
        <f>D389*C389</f>
        <v>3268.86</v>
      </c>
    </row>
    <row r="390" spans="1:7" x14ac:dyDescent="0.25">
      <c r="A390">
        <v>10168</v>
      </c>
      <c r="B390" t="s">
        <v>67</v>
      </c>
      <c r="C390">
        <v>48</v>
      </c>
      <c r="D390">
        <v>68.099999999999994</v>
      </c>
      <c r="E390">
        <v>10</v>
      </c>
      <c r="G390" s="1">
        <f>D390*C390</f>
        <v>3268.7999999999997</v>
      </c>
    </row>
    <row r="391" spans="1:7" x14ac:dyDescent="0.25">
      <c r="A391">
        <v>10104</v>
      </c>
      <c r="B391" t="s">
        <v>33</v>
      </c>
      <c r="C391">
        <v>24</v>
      </c>
      <c r="D391">
        <v>135.9</v>
      </c>
      <c r="E391">
        <v>8</v>
      </c>
      <c r="G391" s="1">
        <f>D391*C391</f>
        <v>3261.6000000000004</v>
      </c>
    </row>
    <row r="392" spans="1:7" x14ac:dyDescent="0.25">
      <c r="A392">
        <v>10195</v>
      </c>
      <c r="B392" t="s">
        <v>39</v>
      </c>
      <c r="C392">
        <v>34</v>
      </c>
      <c r="D392">
        <v>95.81</v>
      </c>
      <c r="E392">
        <v>2</v>
      </c>
      <c r="G392" s="1">
        <f>D392*C392</f>
        <v>3257.54</v>
      </c>
    </row>
    <row r="393" spans="1:7" x14ac:dyDescent="0.25">
      <c r="A393">
        <v>10150</v>
      </c>
      <c r="B393" t="s">
        <v>18</v>
      </c>
      <c r="C393">
        <v>34</v>
      </c>
      <c r="D393">
        <v>95.67</v>
      </c>
      <c r="E393">
        <v>7</v>
      </c>
      <c r="G393" s="1">
        <f>D393*C393</f>
        <v>3252.78</v>
      </c>
    </row>
    <row r="394" spans="1:7" x14ac:dyDescent="0.25">
      <c r="A394">
        <v>10129</v>
      </c>
      <c r="B394" t="s">
        <v>55</v>
      </c>
      <c r="C394">
        <v>45</v>
      </c>
      <c r="D394">
        <v>72.28</v>
      </c>
      <c r="E394">
        <v>3</v>
      </c>
      <c r="G394" s="1">
        <f>D394*C394</f>
        <v>3252.6</v>
      </c>
    </row>
    <row r="395" spans="1:7" x14ac:dyDescent="0.25">
      <c r="A395">
        <v>10143</v>
      </c>
      <c r="B395" t="s">
        <v>61</v>
      </c>
      <c r="C395">
        <v>46</v>
      </c>
      <c r="D395">
        <v>70.540000000000006</v>
      </c>
      <c r="E395">
        <v>13</v>
      </c>
      <c r="G395" s="1">
        <f>D395*C395</f>
        <v>3244.84</v>
      </c>
    </row>
    <row r="396" spans="1:7" x14ac:dyDescent="0.25">
      <c r="A396">
        <v>10134</v>
      </c>
      <c r="B396" t="s">
        <v>83</v>
      </c>
      <c r="C396">
        <v>43</v>
      </c>
      <c r="D396">
        <v>75.41</v>
      </c>
      <c r="E396">
        <v>7</v>
      </c>
      <c r="G396" s="1">
        <f>D396*C396</f>
        <v>3242.6299999999997</v>
      </c>
    </row>
    <row r="397" spans="1:7" x14ac:dyDescent="0.25">
      <c r="A397">
        <v>10159</v>
      </c>
      <c r="B397" t="s">
        <v>91</v>
      </c>
      <c r="C397">
        <v>25</v>
      </c>
      <c r="D397">
        <v>129.35</v>
      </c>
      <c r="E397">
        <v>4</v>
      </c>
      <c r="G397" s="1">
        <f>D397*C397</f>
        <v>3233.75</v>
      </c>
    </row>
    <row r="398" spans="1:7" x14ac:dyDescent="0.25">
      <c r="A398">
        <v>10105</v>
      </c>
      <c r="B398" t="s">
        <v>51</v>
      </c>
      <c r="C398">
        <v>44</v>
      </c>
      <c r="D398">
        <v>73.459999999999994</v>
      </c>
      <c r="E398">
        <v>4</v>
      </c>
      <c r="G398" s="1">
        <f>D398*C398</f>
        <v>3232.24</v>
      </c>
    </row>
    <row r="399" spans="1:7" x14ac:dyDescent="0.25">
      <c r="A399">
        <v>10147</v>
      </c>
      <c r="B399" t="s">
        <v>88</v>
      </c>
      <c r="C399">
        <v>33</v>
      </c>
      <c r="D399">
        <v>97.89</v>
      </c>
      <c r="E399">
        <v>4</v>
      </c>
      <c r="G399" s="1">
        <f>D399*C399</f>
        <v>3230.37</v>
      </c>
    </row>
    <row r="400" spans="1:7" x14ac:dyDescent="0.25">
      <c r="A400">
        <v>10203</v>
      </c>
      <c r="B400" t="s">
        <v>85</v>
      </c>
      <c r="C400">
        <v>20</v>
      </c>
      <c r="D400">
        <v>161.49</v>
      </c>
      <c r="E400">
        <v>8</v>
      </c>
      <c r="G400" s="1">
        <f>D400*C400</f>
        <v>3229.8</v>
      </c>
    </row>
    <row r="401" spans="1:7" x14ac:dyDescent="0.25">
      <c r="A401">
        <v>10106</v>
      </c>
      <c r="B401" t="s">
        <v>64</v>
      </c>
      <c r="C401">
        <v>49</v>
      </c>
      <c r="D401">
        <v>65.77</v>
      </c>
      <c r="E401">
        <v>13</v>
      </c>
      <c r="G401" s="1">
        <f>D401*C401</f>
        <v>3222.73</v>
      </c>
    </row>
    <row r="402" spans="1:7" x14ac:dyDescent="0.25">
      <c r="A402">
        <v>10135</v>
      </c>
      <c r="B402" t="s">
        <v>89</v>
      </c>
      <c r="C402">
        <v>48</v>
      </c>
      <c r="D402">
        <v>66.989999999999995</v>
      </c>
      <c r="E402">
        <v>3</v>
      </c>
      <c r="G402" s="1">
        <f>D402*C402</f>
        <v>3215.5199999999995</v>
      </c>
    </row>
    <row r="403" spans="1:7" x14ac:dyDescent="0.25">
      <c r="A403">
        <v>10168</v>
      </c>
      <c r="B403" t="s">
        <v>79</v>
      </c>
      <c r="C403">
        <v>20</v>
      </c>
      <c r="D403">
        <v>160.74</v>
      </c>
      <c r="E403">
        <v>3</v>
      </c>
      <c r="G403" s="1">
        <f>D403*C403</f>
        <v>3214.8</v>
      </c>
    </row>
    <row r="404" spans="1:7" x14ac:dyDescent="0.25">
      <c r="A404">
        <v>10124</v>
      </c>
      <c r="B404" t="s">
        <v>5</v>
      </c>
      <c r="C404">
        <v>21</v>
      </c>
      <c r="D404">
        <v>153</v>
      </c>
      <c r="E404">
        <v>6</v>
      </c>
      <c r="G404" s="1">
        <f>D404*C404</f>
        <v>3213</v>
      </c>
    </row>
    <row r="405" spans="1:7" x14ac:dyDescent="0.25">
      <c r="A405">
        <v>10193</v>
      </c>
      <c r="B405" t="s">
        <v>5</v>
      </c>
      <c r="C405">
        <v>21</v>
      </c>
      <c r="D405">
        <v>153</v>
      </c>
      <c r="E405">
        <v>14</v>
      </c>
      <c r="G405" s="1">
        <f>D405*C405</f>
        <v>3213</v>
      </c>
    </row>
    <row r="406" spans="1:7" x14ac:dyDescent="0.25">
      <c r="A406">
        <v>10167</v>
      </c>
      <c r="B406" t="s">
        <v>61</v>
      </c>
      <c r="C406">
        <v>46</v>
      </c>
      <c r="D406">
        <v>69.680000000000007</v>
      </c>
      <c r="E406">
        <v>7</v>
      </c>
      <c r="G406" s="1">
        <f>D406*C406</f>
        <v>3205.28</v>
      </c>
    </row>
    <row r="407" spans="1:7" x14ac:dyDescent="0.25">
      <c r="A407">
        <v>10181</v>
      </c>
      <c r="B407" t="s">
        <v>86</v>
      </c>
      <c r="C407">
        <v>28</v>
      </c>
      <c r="D407">
        <v>113.92</v>
      </c>
      <c r="E407">
        <v>12</v>
      </c>
      <c r="G407" s="1">
        <f>D407*C407</f>
        <v>3189.76</v>
      </c>
    </row>
    <row r="408" spans="1:7" x14ac:dyDescent="0.25">
      <c r="A408">
        <v>10202</v>
      </c>
      <c r="B408" t="s">
        <v>100</v>
      </c>
      <c r="C408">
        <v>40</v>
      </c>
      <c r="D408">
        <v>79.73</v>
      </c>
      <c r="E408">
        <v>5</v>
      </c>
      <c r="G408" s="1">
        <f>D408*C408</f>
        <v>3189.2000000000003</v>
      </c>
    </row>
    <row r="409" spans="1:7" x14ac:dyDescent="0.25">
      <c r="A409">
        <v>10192</v>
      </c>
      <c r="B409" t="s">
        <v>89</v>
      </c>
      <c r="C409">
        <v>45</v>
      </c>
      <c r="D409">
        <v>70.84</v>
      </c>
      <c r="E409">
        <v>15</v>
      </c>
      <c r="G409" s="1">
        <f>D409*C409</f>
        <v>3187.8</v>
      </c>
    </row>
    <row r="410" spans="1:7" x14ac:dyDescent="0.25">
      <c r="A410">
        <v>10121</v>
      </c>
      <c r="B410" t="s">
        <v>100</v>
      </c>
      <c r="C410">
        <v>44</v>
      </c>
      <c r="D410">
        <v>72.41</v>
      </c>
      <c r="E410">
        <v>1</v>
      </c>
      <c r="G410" s="1">
        <f>D410*C410</f>
        <v>3186.04</v>
      </c>
    </row>
    <row r="411" spans="1:7" x14ac:dyDescent="0.25">
      <c r="A411">
        <v>10182</v>
      </c>
      <c r="B411" t="s">
        <v>7</v>
      </c>
      <c r="C411">
        <v>36</v>
      </c>
      <c r="D411">
        <v>88.35</v>
      </c>
      <c r="E411">
        <v>11</v>
      </c>
      <c r="G411" s="1">
        <f>D411*C411</f>
        <v>3180.6</v>
      </c>
    </row>
    <row r="412" spans="1:7" x14ac:dyDescent="0.25">
      <c r="A412">
        <v>10185</v>
      </c>
      <c r="B412" t="s">
        <v>50</v>
      </c>
      <c r="C412">
        <v>30</v>
      </c>
      <c r="D412">
        <v>105.69</v>
      </c>
      <c r="E412">
        <v>7</v>
      </c>
      <c r="G412" s="1">
        <f>D412*C412</f>
        <v>3170.7</v>
      </c>
    </row>
    <row r="413" spans="1:7" x14ac:dyDescent="0.25">
      <c r="A413">
        <v>10178</v>
      </c>
      <c r="B413" t="s">
        <v>44</v>
      </c>
      <c r="C413">
        <v>24</v>
      </c>
      <c r="D413">
        <v>131.91999999999999</v>
      </c>
      <c r="E413">
        <v>12</v>
      </c>
      <c r="G413" s="1">
        <f>D413*C413</f>
        <v>3166.08</v>
      </c>
    </row>
    <row r="414" spans="1:7" x14ac:dyDescent="0.25">
      <c r="A414">
        <v>10201</v>
      </c>
      <c r="B414" t="s">
        <v>80</v>
      </c>
      <c r="C414">
        <v>25</v>
      </c>
      <c r="D414">
        <v>126.52</v>
      </c>
      <c r="E414">
        <v>1</v>
      </c>
      <c r="G414" s="1">
        <f>D414*C414</f>
        <v>3163</v>
      </c>
    </row>
    <row r="415" spans="1:7" x14ac:dyDescent="0.25">
      <c r="A415">
        <v>10117</v>
      </c>
      <c r="B415" t="s">
        <v>47</v>
      </c>
      <c r="C415">
        <v>26</v>
      </c>
      <c r="D415">
        <v>121.57</v>
      </c>
      <c r="E415">
        <v>5</v>
      </c>
      <c r="G415" s="1">
        <f>D415*C415</f>
        <v>3160.8199999999997</v>
      </c>
    </row>
    <row r="416" spans="1:7" x14ac:dyDescent="0.25">
      <c r="A416">
        <v>10127</v>
      </c>
      <c r="B416" t="s">
        <v>36</v>
      </c>
      <c r="C416">
        <v>25</v>
      </c>
      <c r="D416">
        <v>126.39</v>
      </c>
      <c r="E416">
        <v>5</v>
      </c>
      <c r="G416" s="1">
        <f>D416*C416</f>
        <v>3159.75</v>
      </c>
    </row>
    <row r="417" spans="1:7" x14ac:dyDescent="0.25">
      <c r="A417">
        <v>10193</v>
      </c>
      <c r="B417" t="s">
        <v>10</v>
      </c>
      <c r="C417">
        <v>22</v>
      </c>
      <c r="D417">
        <v>143.44</v>
      </c>
      <c r="E417">
        <v>8</v>
      </c>
      <c r="G417" s="1">
        <f>D417*C417</f>
        <v>3155.68</v>
      </c>
    </row>
    <row r="418" spans="1:7" x14ac:dyDescent="0.25">
      <c r="A418">
        <v>10187</v>
      </c>
      <c r="B418" t="s">
        <v>60</v>
      </c>
      <c r="C418">
        <v>45</v>
      </c>
      <c r="D418">
        <v>70.12</v>
      </c>
      <c r="E418">
        <v>1</v>
      </c>
      <c r="G418" s="1">
        <f>D418*C418</f>
        <v>3155.4</v>
      </c>
    </row>
    <row r="419" spans="1:7" x14ac:dyDescent="0.25">
      <c r="A419">
        <v>10134</v>
      </c>
      <c r="B419" t="s">
        <v>78</v>
      </c>
      <c r="C419">
        <v>27</v>
      </c>
      <c r="D419">
        <v>116.56</v>
      </c>
      <c r="E419">
        <v>5</v>
      </c>
      <c r="G419" s="1">
        <f>D419*C419</f>
        <v>3147.12</v>
      </c>
    </row>
    <row r="420" spans="1:7" x14ac:dyDescent="0.25">
      <c r="A420">
        <v>10204</v>
      </c>
      <c r="B420" t="s">
        <v>107</v>
      </c>
      <c r="C420">
        <v>45</v>
      </c>
      <c r="D420">
        <v>69.84</v>
      </c>
      <c r="E420">
        <v>6</v>
      </c>
      <c r="G420" s="1">
        <f>D420*C420</f>
        <v>3142.8</v>
      </c>
    </row>
    <row r="421" spans="1:7" x14ac:dyDescent="0.25">
      <c r="A421">
        <v>10182</v>
      </c>
      <c r="B421" t="s">
        <v>110</v>
      </c>
      <c r="C421">
        <v>36</v>
      </c>
      <c r="D421">
        <v>87.24</v>
      </c>
      <c r="E421">
        <v>14</v>
      </c>
      <c r="G421" s="1">
        <f>D421*C421</f>
        <v>3140.64</v>
      </c>
    </row>
    <row r="422" spans="1:7" x14ac:dyDescent="0.25">
      <c r="A422">
        <v>10163</v>
      </c>
      <c r="B422" t="s">
        <v>20</v>
      </c>
      <c r="C422">
        <v>31</v>
      </c>
      <c r="D422">
        <v>101.31</v>
      </c>
      <c r="E422">
        <v>2</v>
      </c>
      <c r="G422" s="1">
        <f>D422*C422</f>
        <v>3140.61</v>
      </c>
    </row>
    <row r="423" spans="1:7" x14ac:dyDescent="0.25">
      <c r="A423">
        <v>10123</v>
      </c>
      <c r="B423" t="s">
        <v>106</v>
      </c>
      <c r="C423">
        <v>26</v>
      </c>
      <c r="D423">
        <v>120.71</v>
      </c>
      <c r="E423">
        <v>2</v>
      </c>
      <c r="G423" s="1">
        <f>D423*C423</f>
        <v>3138.46</v>
      </c>
    </row>
    <row r="424" spans="1:7" x14ac:dyDescent="0.25">
      <c r="A424">
        <v>10143</v>
      </c>
      <c r="B424" t="s">
        <v>70</v>
      </c>
      <c r="C424">
        <v>36</v>
      </c>
      <c r="D424">
        <v>86.77</v>
      </c>
      <c r="E424">
        <v>2</v>
      </c>
      <c r="G424" s="1">
        <f>D424*C424</f>
        <v>3123.72</v>
      </c>
    </row>
    <row r="425" spans="1:7" x14ac:dyDescent="0.25">
      <c r="A425">
        <v>10179</v>
      </c>
      <c r="B425" t="s">
        <v>74</v>
      </c>
      <c r="C425">
        <v>39</v>
      </c>
      <c r="D425">
        <v>80</v>
      </c>
      <c r="E425">
        <v>9</v>
      </c>
      <c r="G425" s="1">
        <f>D425*C425</f>
        <v>3120</v>
      </c>
    </row>
    <row r="426" spans="1:7" x14ac:dyDescent="0.25">
      <c r="A426">
        <v>10133</v>
      </c>
      <c r="B426" t="s">
        <v>73</v>
      </c>
      <c r="C426">
        <v>27</v>
      </c>
      <c r="D426">
        <v>115.09</v>
      </c>
      <c r="E426">
        <v>2</v>
      </c>
      <c r="G426" s="1">
        <f>D426*C426</f>
        <v>3107.4300000000003</v>
      </c>
    </row>
    <row r="427" spans="1:7" x14ac:dyDescent="0.25">
      <c r="A427">
        <v>10204</v>
      </c>
      <c r="B427" t="s">
        <v>9</v>
      </c>
      <c r="C427">
        <v>26</v>
      </c>
      <c r="D427">
        <v>119.5</v>
      </c>
      <c r="E427">
        <v>1</v>
      </c>
      <c r="G427" s="1">
        <f>D427*C427</f>
        <v>3107</v>
      </c>
    </row>
    <row r="428" spans="1:7" x14ac:dyDescent="0.25">
      <c r="A428">
        <v>10118</v>
      </c>
      <c r="B428" t="s">
        <v>56</v>
      </c>
      <c r="C428">
        <v>36</v>
      </c>
      <c r="D428">
        <v>86.15</v>
      </c>
      <c r="E428">
        <v>1</v>
      </c>
      <c r="G428" s="1">
        <f>D428*C428</f>
        <v>3101.4</v>
      </c>
    </row>
    <row r="429" spans="1:7" x14ac:dyDescent="0.25">
      <c r="A429">
        <v>10120</v>
      </c>
      <c r="B429" t="s">
        <v>74</v>
      </c>
      <c r="C429">
        <v>43</v>
      </c>
      <c r="D429">
        <v>72</v>
      </c>
      <c r="E429">
        <v>14</v>
      </c>
      <c r="G429" s="1">
        <f>D429*C429</f>
        <v>3096</v>
      </c>
    </row>
    <row r="430" spans="1:7" x14ac:dyDescent="0.25">
      <c r="A430">
        <v>10105</v>
      </c>
      <c r="B430" t="s">
        <v>49</v>
      </c>
      <c r="C430">
        <v>41</v>
      </c>
      <c r="D430">
        <v>75.48</v>
      </c>
      <c r="E430">
        <v>10</v>
      </c>
      <c r="G430" s="1">
        <f>D430*C430</f>
        <v>3094.6800000000003</v>
      </c>
    </row>
    <row r="431" spans="1:7" x14ac:dyDescent="0.25">
      <c r="A431">
        <v>10155</v>
      </c>
      <c r="B431" t="s">
        <v>75</v>
      </c>
      <c r="C431">
        <v>44</v>
      </c>
      <c r="D431">
        <v>70.33</v>
      </c>
      <c r="E431">
        <v>3</v>
      </c>
      <c r="G431" s="1">
        <f>D431*C431</f>
        <v>3094.52</v>
      </c>
    </row>
    <row r="432" spans="1:7" x14ac:dyDescent="0.25">
      <c r="A432">
        <v>10187</v>
      </c>
      <c r="B432" t="s">
        <v>75</v>
      </c>
      <c r="C432">
        <v>44</v>
      </c>
      <c r="D432">
        <v>70.33</v>
      </c>
      <c r="E432">
        <v>9</v>
      </c>
      <c r="G432" s="1">
        <f>D432*C432</f>
        <v>3094.52</v>
      </c>
    </row>
    <row r="433" spans="1:7" x14ac:dyDescent="0.25">
      <c r="A433">
        <v>10197</v>
      </c>
      <c r="B433" t="s">
        <v>57</v>
      </c>
      <c r="C433">
        <v>35</v>
      </c>
      <c r="D433">
        <v>88.39</v>
      </c>
      <c r="E433">
        <v>11</v>
      </c>
      <c r="G433" s="1">
        <f>D433*C433</f>
        <v>3093.65</v>
      </c>
    </row>
    <row r="434" spans="1:7" x14ac:dyDescent="0.25">
      <c r="A434">
        <v>10192</v>
      </c>
      <c r="B434" t="s">
        <v>101</v>
      </c>
      <c r="C434">
        <v>22</v>
      </c>
      <c r="D434">
        <v>140.12</v>
      </c>
      <c r="E434">
        <v>11</v>
      </c>
      <c r="G434" s="1">
        <f>D434*C434</f>
        <v>3082.6400000000003</v>
      </c>
    </row>
    <row r="435" spans="1:7" x14ac:dyDescent="0.25">
      <c r="A435">
        <v>10173</v>
      </c>
      <c r="B435" t="s">
        <v>10</v>
      </c>
      <c r="C435">
        <v>22</v>
      </c>
      <c r="D435">
        <v>140.06</v>
      </c>
      <c r="E435">
        <v>7</v>
      </c>
      <c r="G435" s="1">
        <f>D435*C435</f>
        <v>3081.32</v>
      </c>
    </row>
    <row r="436" spans="1:7" x14ac:dyDescent="0.25">
      <c r="A436">
        <v>10155</v>
      </c>
      <c r="B436" t="s">
        <v>62</v>
      </c>
      <c r="C436">
        <v>29</v>
      </c>
      <c r="D436">
        <v>105.87</v>
      </c>
      <c r="E436">
        <v>10</v>
      </c>
      <c r="G436" s="1">
        <f>D436*C436</f>
        <v>3070.23</v>
      </c>
    </row>
    <row r="437" spans="1:7" x14ac:dyDescent="0.25">
      <c r="A437">
        <v>10148</v>
      </c>
      <c r="B437" t="s">
        <v>103</v>
      </c>
      <c r="C437">
        <v>27</v>
      </c>
      <c r="D437">
        <v>113.52</v>
      </c>
      <c r="E437">
        <v>10</v>
      </c>
      <c r="G437" s="1">
        <f>D437*C437</f>
        <v>3065.04</v>
      </c>
    </row>
    <row r="438" spans="1:7" x14ac:dyDescent="0.25">
      <c r="A438">
        <v>10178</v>
      </c>
      <c r="B438" t="s">
        <v>75</v>
      </c>
      <c r="C438">
        <v>45</v>
      </c>
      <c r="D438">
        <v>68.11</v>
      </c>
      <c r="E438">
        <v>2</v>
      </c>
      <c r="G438" s="1">
        <f>D438*C438</f>
        <v>3064.95</v>
      </c>
    </row>
    <row r="439" spans="1:7" x14ac:dyDescent="0.25">
      <c r="A439">
        <v>10140</v>
      </c>
      <c r="B439" t="s">
        <v>18</v>
      </c>
      <c r="C439">
        <v>32</v>
      </c>
      <c r="D439">
        <v>95.67</v>
      </c>
      <c r="E439">
        <v>10</v>
      </c>
      <c r="G439" s="1">
        <f>D439*C439</f>
        <v>3061.44</v>
      </c>
    </row>
    <row r="440" spans="1:7" x14ac:dyDescent="0.25">
      <c r="A440">
        <v>10109</v>
      </c>
      <c r="B440" t="s">
        <v>101</v>
      </c>
      <c r="C440">
        <v>26</v>
      </c>
      <c r="D440">
        <v>117.48</v>
      </c>
      <c r="E440">
        <v>4</v>
      </c>
      <c r="G440" s="1">
        <f>D440*C440</f>
        <v>3054.48</v>
      </c>
    </row>
    <row r="441" spans="1:7" x14ac:dyDescent="0.25">
      <c r="A441">
        <v>10181</v>
      </c>
      <c r="B441" t="s">
        <v>96</v>
      </c>
      <c r="C441">
        <v>25</v>
      </c>
      <c r="D441">
        <v>122.17</v>
      </c>
      <c r="E441">
        <v>9</v>
      </c>
      <c r="G441" s="1">
        <f>D441*C441</f>
        <v>3054.25</v>
      </c>
    </row>
    <row r="442" spans="1:7" x14ac:dyDescent="0.25">
      <c r="A442">
        <v>10150</v>
      </c>
      <c r="B442" t="s">
        <v>29</v>
      </c>
      <c r="C442">
        <v>49</v>
      </c>
      <c r="D442">
        <v>62.05</v>
      </c>
      <c r="E442">
        <v>4</v>
      </c>
      <c r="G442" s="1">
        <f>D442*C442</f>
        <v>3040.45</v>
      </c>
    </row>
    <row r="443" spans="1:7" x14ac:dyDescent="0.25">
      <c r="A443">
        <v>10164</v>
      </c>
      <c r="B443" t="s">
        <v>16</v>
      </c>
      <c r="C443">
        <v>21</v>
      </c>
      <c r="D443">
        <v>143.31</v>
      </c>
      <c r="E443">
        <v>2</v>
      </c>
      <c r="G443" s="1">
        <f>D443*C443</f>
        <v>3009.51</v>
      </c>
    </row>
    <row r="444" spans="1:7" x14ac:dyDescent="0.25">
      <c r="A444">
        <v>10145</v>
      </c>
      <c r="B444" t="s">
        <v>83</v>
      </c>
      <c r="C444">
        <v>47</v>
      </c>
      <c r="D444">
        <v>63.98</v>
      </c>
      <c r="E444">
        <v>11</v>
      </c>
      <c r="G444" s="1">
        <f>D444*C444</f>
        <v>3007.06</v>
      </c>
    </row>
    <row r="445" spans="1:7" x14ac:dyDescent="0.25">
      <c r="A445">
        <v>10135</v>
      </c>
      <c r="B445" t="s">
        <v>88</v>
      </c>
      <c r="C445">
        <v>29</v>
      </c>
      <c r="D445">
        <v>103.64</v>
      </c>
      <c r="E445">
        <v>4</v>
      </c>
      <c r="G445" s="1">
        <f>D445*C445</f>
        <v>3005.56</v>
      </c>
    </row>
    <row r="446" spans="1:7" x14ac:dyDescent="0.25">
      <c r="A446">
        <v>10105</v>
      </c>
      <c r="B446" t="s">
        <v>47</v>
      </c>
      <c r="C446">
        <v>22</v>
      </c>
      <c r="D446">
        <v>136.59</v>
      </c>
      <c r="E446">
        <v>11</v>
      </c>
      <c r="G446" s="1">
        <f>D446*C446</f>
        <v>3004.98</v>
      </c>
    </row>
    <row r="447" spans="1:7" x14ac:dyDescent="0.25">
      <c r="A447">
        <v>10106</v>
      </c>
      <c r="B447" t="s">
        <v>63</v>
      </c>
      <c r="C447">
        <v>28</v>
      </c>
      <c r="D447">
        <v>107.23</v>
      </c>
      <c r="E447">
        <v>4</v>
      </c>
      <c r="G447" s="1">
        <f>D447*C447</f>
        <v>3002.44</v>
      </c>
    </row>
    <row r="448" spans="1:7" x14ac:dyDescent="0.25">
      <c r="A448">
        <v>10131</v>
      </c>
      <c r="B448" t="s">
        <v>59</v>
      </c>
      <c r="C448">
        <v>21</v>
      </c>
      <c r="D448">
        <v>141.91999999999999</v>
      </c>
      <c r="E448">
        <v>4</v>
      </c>
      <c r="G448" s="1">
        <f>D448*C448</f>
        <v>2980.3199999999997</v>
      </c>
    </row>
    <row r="449" spans="1:7" x14ac:dyDescent="0.25">
      <c r="A449">
        <v>10182</v>
      </c>
      <c r="B449" t="s">
        <v>108</v>
      </c>
      <c r="C449">
        <v>47</v>
      </c>
      <c r="D449">
        <v>63.2</v>
      </c>
      <c r="E449">
        <v>16</v>
      </c>
      <c r="G449" s="1">
        <f>D449*C449</f>
        <v>2970.4</v>
      </c>
    </row>
    <row r="450" spans="1:7" x14ac:dyDescent="0.25">
      <c r="A450">
        <v>10135</v>
      </c>
      <c r="B450" t="s">
        <v>90</v>
      </c>
      <c r="C450">
        <v>45</v>
      </c>
      <c r="D450">
        <v>65.94</v>
      </c>
      <c r="E450">
        <v>10</v>
      </c>
      <c r="G450" s="1">
        <f>D450*C450</f>
        <v>2967.2999999999997</v>
      </c>
    </row>
    <row r="451" spans="1:7" x14ac:dyDescent="0.25">
      <c r="A451">
        <v>10198</v>
      </c>
      <c r="B451" t="s">
        <v>75</v>
      </c>
      <c r="C451">
        <v>40</v>
      </c>
      <c r="D451">
        <v>74.03</v>
      </c>
      <c r="E451">
        <v>2</v>
      </c>
      <c r="G451" s="1">
        <f>D451*C451</f>
        <v>2961.2</v>
      </c>
    </row>
    <row r="452" spans="1:7" x14ac:dyDescent="0.25">
      <c r="A452">
        <v>10108</v>
      </c>
      <c r="B452" t="s">
        <v>87</v>
      </c>
      <c r="C452">
        <v>39</v>
      </c>
      <c r="D452">
        <v>75.81</v>
      </c>
      <c r="E452">
        <v>7</v>
      </c>
      <c r="G452" s="1">
        <f>D452*C452</f>
        <v>2956.59</v>
      </c>
    </row>
    <row r="453" spans="1:7" x14ac:dyDescent="0.25">
      <c r="A453">
        <v>10178</v>
      </c>
      <c r="B453" t="s">
        <v>71</v>
      </c>
      <c r="C453">
        <v>34</v>
      </c>
      <c r="D453">
        <v>86.9</v>
      </c>
      <c r="E453">
        <v>8</v>
      </c>
      <c r="G453" s="1">
        <f>D453*C453</f>
        <v>2954.6000000000004</v>
      </c>
    </row>
    <row r="454" spans="1:7" x14ac:dyDescent="0.25">
      <c r="A454">
        <v>10176</v>
      </c>
      <c r="B454" t="s">
        <v>39</v>
      </c>
      <c r="C454">
        <v>29</v>
      </c>
      <c r="D454">
        <v>101.72</v>
      </c>
      <c r="E454">
        <v>7</v>
      </c>
      <c r="G454" s="1">
        <f>D454*C454</f>
        <v>2949.88</v>
      </c>
    </row>
    <row r="455" spans="1:7" x14ac:dyDescent="0.25">
      <c r="A455">
        <v>10136</v>
      </c>
      <c r="B455" t="s">
        <v>101</v>
      </c>
      <c r="C455">
        <v>25</v>
      </c>
      <c r="D455">
        <v>117.48</v>
      </c>
      <c r="E455">
        <v>2</v>
      </c>
      <c r="G455" s="1">
        <f>D455*C455</f>
        <v>2937</v>
      </c>
    </row>
    <row r="456" spans="1:7" x14ac:dyDescent="0.25">
      <c r="A456">
        <v>10142</v>
      </c>
      <c r="B456" t="s">
        <v>36</v>
      </c>
      <c r="C456">
        <v>24</v>
      </c>
      <c r="D456">
        <v>122.08</v>
      </c>
      <c r="E456">
        <v>15</v>
      </c>
      <c r="G456" s="1">
        <f>D456*C456</f>
        <v>2929.92</v>
      </c>
    </row>
    <row r="457" spans="1:7" x14ac:dyDescent="0.25">
      <c r="A457">
        <v>10121</v>
      </c>
      <c r="B457" t="s">
        <v>77</v>
      </c>
      <c r="C457">
        <v>34</v>
      </c>
      <c r="D457">
        <v>86.13</v>
      </c>
      <c r="E457">
        <v>5</v>
      </c>
      <c r="G457" s="1">
        <f>D457*C457</f>
        <v>2928.42</v>
      </c>
    </row>
    <row r="458" spans="1:7" x14ac:dyDescent="0.25">
      <c r="A458">
        <v>10198</v>
      </c>
      <c r="B458" t="s">
        <v>64</v>
      </c>
      <c r="C458">
        <v>48</v>
      </c>
      <c r="D458">
        <v>60.97</v>
      </c>
      <c r="E458">
        <v>5</v>
      </c>
      <c r="G458" s="1">
        <f>D458*C458</f>
        <v>2926.56</v>
      </c>
    </row>
    <row r="459" spans="1:7" x14ac:dyDescent="0.25">
      <c r="A459">
        <v>10192</v>
      </c>
      <c r="B459" t="s">
        <v>106</v>
      </c>
      <c r="C459">
        <v>29</v>
      </c>
      <c r="D459">
        <v>100.8</v>
      </c>
      <c r="E459">
        <v>7</v>
      </c>
      <c r="G459" s="1">
        <f>D459*C459</f>
        <v>2923.2</v>
      </c>
    </row>
    <row r="460" spans="1:7" x14ac:dyDescent="0.25">
      <c r="A460">
        <v>10178</v>
      </c>
      <c r="B460" t="s">
        <v>61</v>
      </c>
      <c r="C460">
        <v>41</v>
      </c>
      <c r="D460">
        <v>70.540000000000006</v>
      </c>
      <c r="E460">
        <v>10</v>
      </c>
      <c r="G460" s="1">
        <f>D460*C460</f>
        <v>2892.1400000000003</v>
      </c>
    </row>
    <row r="461" spans="1:7" x14ac:dyDescent="0.25">
      <c r="A461">
        <v>10126</v>
      </c>
      <c r="B461" t="s">
        <v>20</v>
      </c>
      <c r="C461">
        <v>31</v>
      </c>
      <c r="D461">
        <v>93.21</v>
      </c>
      <c r="E461">
        <v>12</v>
      </c>
      <c r="G461" s="1">
        <f>D461*C461</f>
        <v>2889.5099999999998</v>
      </c>
    </row>
    <row r="462" spans="1:7" x14ac:dyDescent="0.25">
      <c r="A462">
        <v>10138</v>
      </c>
      <c r="B462" t="s">
        <v>111</v>
      </c>
      <c r="C462">
        <v>30</v>
      </c>
      <c r="D462">
        <v>96.3</v>
      </c>
      <c r="E462">
        <v>9</v>
      </c>
      <c r="G462" s="1">
        <f>D462*C462</f>
        <v>2889</v>
      </c>
    </row>
    <row r="463" spans="1:7" x14ac:dyDescent="0.25">
      <c r="A463">
        <v>10187</v>
      </c>
      <c r="B463" t="s">
        <v>70</v>
      </c>
      <c r="C463">
        <v>34</v>
      </c>
      <c r="D463">
        <v>84.95</v>
      </c>
      <c r="E463">
        <v>6</v>
      </c>
      <c r="G463" s="1">
        <f>D463*C463</f>
        <v>2888.3</v>
      </c>
    </row>
    <row r="464" spans="1:7" x14ac:dyDescent="0.25">
      <c r="A464">
        <v>10177</v>
      </c>
      <c r="B464" t="s">
        <v>49</v>
      </c>
      <c r="C464">
        <v>35</v>
      </c>
      <c r="D464">
        <v>82.5</v>
      </c>
      <c r="E464">
        <v>8</v>
      </c>
      <c r="G464" s="1">
        <f>D464*C464</f>
        <v>2887.5</v>
      </c>
    </row>
    <row r="465" spans="1:7" x14ac:dyDescent="0.25">
      <c r="A465">
        <v>10204</v>
      </c>
      <c r="B465" t="s">
        <v>103</v>
      </c>
      <c r="C465">
        <v>27</v>
      </c>
      <c r="D465">
        <v>106.92</v>
      </c>
      <c r="E465">
        <v>14</v>
      </c>
      <c r="G465" s="1">
        <f>D465*C465</f>
        <v>2886.84</v>
      </c>
    </row>
    <row r="466" spans="1:7" x14ac:dyDescent="0.25">
      <c r="A466">
        <v>10161</v>
      </c>
      <c r="B466" t="s">
        <v>103</v>
      </c>
      <c r="C466">
        <v>23</v>
      </c>
      <c r="D466">
        <v>125.4</v>
      </c>
      <c r="E466">
        <v>9</v>
      </c>
      <c r="G466" s="1">
        <f>D466*C466</f>
        <v>2884.2000000000003</v>
      </c>
    </row>
    <row r="467" spans="1:7" x14ac:dyDescent="0.25">
      <c r="A467">
        <v>10111</v>
      </c>
      <c r="B467" t="s">
        <v>13</v>
      </c>
      <c r="C467">
        <v>33</v>
      </c>
      <c r="D467">
        <v>87.33</v>
      </c>
      <c r="E467">
        <v>6</v>
      </c>
      <c r="G467" s="1">
        <f>D467*C467</f>
        <v>2881.89</v>
      </c>
    </row>
    <row r="468" spans="1:7" x14ac:dyDescent="0.25">
      <c r="A468">
        <v>10132</v>
      </c>
      <c r="B468" t="s">
        <v>74</v>
      </c>
      <c r="C468">
        <v>36</v>
      </c>
      <c r="D468">
        <v>80</v>
      </c>
      <c r="E468">
        <v>1</v>
      </c>
      <c r="G468" s="1">
        <f>D468*C468</f>
        <v>2880</v>
      </c>
    </row>
    <row r="469" spans="1:7" x14ac:dyDescent="0.25">
      <c r="A469">
        <v>10167</v>
      </c>
      <c r="B469" t="s">
        <v>62</v>
      </c>
      <c r="C469">
        <v>34</v>
      </c>
      <c r="D469">
        <v>84.7</v>
      </c>
      <c r="E469">
        <v>6</v>
      </c>
      <c r="G469" s="1">
        <f>D469*C469</f>
        <v>2879.8</v>
      </c>
    </row>
    <row r="470" spans="1:7" x14ac:dyDescent="0.25">
      <c r="A470">
        <v>10163</v>
      </c>
      <c r="B470" t="s">
        <v>21</v>
      </c>
      <c r="C470">
        <v>48</v>
      </c>
      <c r="D470">
        <v>59.96</v>
      </c>
      <c r="E470">
        <v>4</v>
      </c>
      <c r="G470" s="1">
        <f>D470*C470</f>
        <v>2878.08</v>
      </c>
    </row>
    <row r="471" spans="1:7" x14ac:dyDescent="0.25">
      <c r="A471">
        <v>10119</v>
      </c>
      <c r="B471" t="s">
        <v>52</v>
      </c>
      <c r="C471">
        <v>35</v>
      </c>
      <c r="D471">
        <v>82.18</v>
      </c>
      <c r="E471">
        <v>10</v>
      </c>
      <c r="G471" s="1">
        <f>D471*C471</f>
        <v>2876.3</v>
      </c>
    </row>
    <row r="472" spans="1:7" x14ac:dyDescent="0.25">
      <c r="A472">
        <v>10155</v>
      </c>
      <c r="B472" t="s">
        <v>71</v>
      </c>
      <c r="C472">
        <v>32</v>
      </c>
      <c r="D472">
        <v>89.61</v>
      </c>
      <c r="E472">
        <v>9</v>
      </c>
      <c r="G472" s="1">
        <f>D472*C472</f>
        <v>2867.52</v>
      </c>
    </row>
    <row r="473" spans="1:7" x14ac:dyDescent="0.25">
      <c r="A473">
        <v>10103</v>
      </c>
      <c r="B473" t="s">
        <v>28</v>
      </c>
      <c r="C473">
        <v>31</v>
      </c>
      <c r="D473">
        <v>92.46</v>
      </c>
      <c r="E473">
        <v>3</v>
      </c>
      <c r="G473" s="1">
        <f>D473*C473</f>
        <v>2866.2599999999998</v>
      </c>
    </row>
    <row r="474" spans="1:7" x14ac:dyDescent="0.25">
      <c r="A474">
        <v>10117</v>
      </c>
      <c r="B474" t="s">
        <v>54</v>
      </c>
      <c r="C474">
        <v>38</v>
      </c>
      <c r="D474">
        <v>75.349999999999994</v>
      </c>
      <c r="E474">
        <v>6</v>
      </c>
      <c r="G474" s="1">
        <f>D474*C474</f>
        <v>2863.2999999999997</v>
      </c>
    </row>
    <row r="475" spans="1:7" x14ac:dyDescent="0.25">
      <c r="A475">
        <v>10125</v>
      </c>
      <c r="B475" t="s">
        <v>13</v>
      </c>
      <c r="C475">
        <v>32</v>
      </c>
      <c r="D475">
        <v>89.38</v>
      </c>
      <c r="E475">
        <v>1</v>
      </c>
      <c r="G475" s="1">
        <f>D475*C475</f>
        <v>2860.16</v>
      </c>
    </row>
    <row r="476" spans="1:7" x14ac:dyDescent="0.25">
      <c r="A476">
        <v>10167</v>
      </c>
      <c r="B476" t="s">
        <v>55</v>
      </c>
      <c r="C476">
        <v>46</v>
      </c>
      <c r="D476">
        <v>62.16</v>
      </c>
      <c r="E476">
        <v>10</v>
      </c>
      <c r="G476" s="1">
        <f>D476*C476</f>
        <v>2859.3599999999997</v>
      </c>
    </row>
    <row r="477" spans="1:7" x14ac:dyDescent="0.25">
      <c r="A477">
        <v>10196</v>
      </c>
      <c r="B477" t="s">
        <v>48</v>
      </c>
      <c r="C477">
        <v>35</v>
      </c>
      <c r="D477">
        <v>81.680000000000007</v>
      </c>
      <c r="E477">
        <v>3</v>
      </c>
      <c r="G477" s="1">
        <f>D477*C477</f>
        <v>2858.8</v>
      </c>
    </row>
    <row r="478" spans="1:7" x14ac:dyDescent="0.25">
      <c r="A478">
        <v>10157</v>
      </c>
      <c r="B478" t="s">
        <v>84</v>
      </c>
      <c r="C478">
        <v>34</v>
      </c>
      <c r="D478">
        <v>83.91</v>
      </c>
      <c r="E478">
        <v>1</v>
      </c>
      <c r="G478" s="1">
        <f>D478*C478</f>
        <v>2852.94</v>
      </c>
    </row>
    <row r="479" spans="1:7" x14ac:dyDescent="0.25">
      <c r="A479">
        <v>10194</v>
      </c>
      <c r="B479" t="s">
        <v>28</v>
      </c>
      <c r="C479">
        <v>37</v>
      </c>
      <c r="D479">
        <v>77.05</v>
      </c>
      <c r="E479">
        <v>3</v>
      </c>
      <c r="G479" s="1">
        <f>D479*C479</f>
        <v>2850.85</v>
      </c>
    </row>
    <row r="480" spans="1:7" x14ac:dyDescent="0.25">
      <c r="A480">
        <v>10103</v>
      </c>
      <c r="B480" t="s">
        <v>29</v>
      </c>
      <c r="C480">
        <v>45</v>
      </c>
      <c r="D480">
        <v>63.35</v>
      </c>
      <c r="E480">
        <v>7</v>
      </c>
      <c r="G480" s="1">
        <f>D480*C480</f>
        <v>2850.75</v>
      </c>
    </row>
    <row r="481" spans="1:7" x14ac:dyDescent="0.25">
      <c r="A481">
        <v>10182</v>
      </c>
      <c r="B481" t="s">
        <v>23</v>
      </c>
      <c r="C481">
        <v>33</v>
      </c>
      <c r="D481">
        <v>86.31</v>
      </c>
      <c r="E481">
        <v>1</v>
      </c>
      <c r="G481" s="1">
        <f>D481*C481</f>
        <v>2848.23</v>
      </c>
    </row>
    <row r="482" spans="1:7" x14ac:dyDescent="0.25">
      <c r="A482">
        <v>10126</v>
      </c>
      <c r="B482" t="s">
        <v>27</v>
      </c>
      <c r="C482">
        <v>34</v>
      </c>
      <c r="D482">
        <v>83.76</v>
      </c>
      <c r="E482">
        <v>15</v>
      </c>
      <c r="G482" s="1">
        <f>D482*C482</f>
        <v>2847.84</v>
      </c>
    </row>
    <row r="483" spans="1:7" x14ac:dyDescent="0.25">
      <c r="A483">
        <v>10148</v>
      </c>
      <c r="B483" t="s">
        <v>7</v>
      </c>
      <c r="C483">
        <v>34</v>
      </c>
      <c r="D483">
        <v>83.75</v>
      </c>
      <c r="E483">
        <v>1</v>
      </c>
      <c r="G483" s="1">
        <f>D483*C483</f>
        <v>2847.5</v>
      </c>
    </row>
    <row r="484" spans="1:7" x14ac:dyDescent="0.25">
      <c r="A484">
        <v>10169</v>
      </c>
      <c r="B484" t="s">
        <v>99</v>
      </c>
      <c r="C484">
        <v>34</v>
      </c>
      <c r="D484">
        <v>83.68</v>
      </c>
      <c r="E484">
        <v>12</v>
      </c>
      <c r="G484" s="1">
        <f>D484*C484</f>
        <v>2845.1200000000003</v>
      </c>
    </row>
    <row r="485" spans="1:7" x14ac:dyDescent="0.25">
      <c r="A485">
        <v>10126</v>
      </c>
      <c r="B485" t="s">
        <v>21</v>
      </c>
      <c r="C485">
        <v>46</v>
      </c>
      <c r="D485">
        <v>61.84</v>
      </c>
      <c r="E485">
        <v>14</v>
      </c>
      <c r="G485" s="1">
        <f>D485*C485</f>
        <v>2844.6400000000003</v>
      </c>
    </row>
    <row r="486" spans="1:7" x14ac:dyDescent="0.25">
      <c r="A486">
        <v>10147</v>
      </c>
      <c r="B486" t="s">
        <v>96</v>
      </c>
      <c r="C486">
        <v>23</v>
      </c>
      <c r="D486">
        <v>123.58</v>
      </c>
      <c r="E486">
        <v>2</v>
      </c>
      <c r="G486" s="1">
        <f>D486*C486</f>
        <v>2842.34</v>
      </c>
    </row>
    <row r="487" spans="1:7" x14ac:dyDescent="0.25">
      <c r="A487">
        <v>10126</v>
      </c>
      <c r="B487" t="s">
        <v>17</v>
      </c>
      <c r="C487">
        <v>21</v>
      </c>
      <c r="D487">
        <v>135.30000000000001</v>
      </c>
      <c r="E487">
        <v>8</v>
      </c>
      <c r="G487" s="1">
        <f>D487*C487</f>
        <v>2841.3</v>
      </c>
    </row>
    <row r="488" spans="1:7" x14ac:dyDescent="0.25">
      <c r="A488">
        <v>10167</v>
      </c>
      <c r="B488" t="s">
        <v>53</v>
      </c>
      <c r="C488">
        <v>43</v>
      </c>
      <c r="D488">
        <v>66</v>
      </c>
      <c r="E488">
        <v>12</v>
      </c>
      <c r="G488" s="1">
        <f>D488*C488</f>
        <v>2838</v>
      </c>
    </row>
    <row r="489" spans="1:7" x14ac:dyDescent="0.25">
      <c r="A489">
        <v>10114</v>
      </c>
      <c r="B489" t="s">
        <v>28</v>
      </c>
      <c r="C489">
        <v>32</v>
      </c>
      <c r="D489">
        <v>88.61</v>
      </c>
      <c r="E489">
        <v>7</v>
      </c>
      <c r="G489" s="1">
        <f>D489*C489</f>
        <v>2835.52</v>
      </c>
    </row>
    <row r="490" spans="1:7" x14ac:dyDescent="0.25">
      <c r="A490">
        <v>10182</v>
      </c>
      <c r="B490" t="s">
        <v>10</v>
      </c>
      <c r="C490">
        <v>21</v>
      </c>
      <c r="D490">
        <v>135</v>
      </c>
      <c r="E490">
        <v>4</v>
      </c>
      <c r="G490" s="1">
        <f>D490*C490</f>
        <v>2835</v>
      </c>
    </row>
    <row r="491" spans="1:7" x14ac:dyDescent="0.25">
      <c r="A491">
        <v>10175</v>
      </c>
      <c r="B491" t="s">
        <v>32</v>
      </c>
      <c r="C491">
        <v>26</v>
      </c>
      <c r="D491">
        <v>109.02</v>
      </c>
      <c r="E491">
        <v>1</v>
      </c>
      <c r="G491" s="1">
        <f>D491*C491</f>
        <v>2834.52</v>
      </c>
    </row>
    <row r="492" spans="1:7" x14ac:dyDescent="0.25">
      <c r="A492">
        <v>10146</v>
      </c>
      <c r="B492" t="s">
        <v>92</v>
      </c>
      <c r="C492">
        <v>47</v>
      </c>
      <c r="D492">
        <v>60.3</v>
      </c>
      <c r="E492">
        <v>2</v>
      </c>
      <c r="G492" s="1">
        <f>D492*C492</f>
        <v>2834.1</v>
      </c>
    </row>
    <row r="493" spans="1:7" x14ac:dyDescent="0.25">
      <c r="A493">
        <v>10184</v>
      </c>
      <c r="B493" t="s">
        <v>41</v>
      </c>
      <c r="C493">
        <v>48</v>
      </c>
      <c r="D493">
        <v>59.03</v>
      </c>
      <c r="E493">
        <v>1</v>
      </c>
      <c r="G493" s="1">
        <f>D493*C493</f>
        <v>2833.44</v>
      </c>
    </row>
    <row r="494" spans="1:7" x14ac:dyDescent="0.25">
      <c r="A494">
        <v>10133</v>
      </c>
      <c r="B494" t="s">
        <v>67</v>
      </c>
      <c r="C494">
        <v>46</v>
      </c>
      <c r="D494">
        <v>61.58</v>
      </c>
      <c r="E494">
        <v>4</v>
      </c>
      <c r="G494" s="1">
        <f>D494*C494</f>
        <v>2832.68</v>
      </c>
    </row>
    <row r="495" spans="1:7" x14ac:dyDescent="0.25">
      <c r="A495">
        <v>10200</v>
      </c>
      <c r="B495" t="s">
        <v>84</v>
      </c>
      <c r="C495">
        <v>35</v>
      </c>
      <c r="D495">
        <v>80.91</v>
      </c>
      <c r="E495">
        <v>1</v>
      </c>
      <c r="G495" s="1">
        <f>D495*C495</f>
        <v>2831.85</v>
      </c>
    </row>
    <row r="496" spans="1:7" x14ac:dyDescent="0.25">
      <c r="A496">
        <v>10106</v>
      </c>
      <c r="B496" t="s">
        <v>70</v>
      </c>
      <c r="C496">
        <v>31</v>
      </c>
      <c r="D496">
        <v>91.34</v>
      </c>
      <c r="E496">
        <v>7</v>
      </c>
      <c r="G496" s="1">
        <f>D496*C496</f>
        <v>2831.54</v>
      </c>
    </row>
    <row r="497" spans="1:7" x14ac:dyDescent="0.25">
      <c r="A497">
        <v>10129</v>
      </c>
      <c r="B497" t="s">
        <v>57</v>
      </c>
      <c r="C497">
        <v>30</v>
      </c>
      <c r="D497">
        <v>94.34</v>
      </c>
      <c r="E497">
        <v>7</v>
      </c>
      <c r="G497" s="1">
        <f>D497*C497</f>
        <v>2830.2000000000003</v>
      </c>
    </row>
    <row r="498" spans="1:7" x14ac:dyDescent="0.25">
      <c r="A498">
        <v>10151</v>
      </c>
      <c r="B498" t="s">
        <v>42</v>
      </c>
      <c r="C498">
        <v>26</v>
      </c>
      <c r="D498">
        <v>108.81</v>
      </c>
      <c r="E498">
        <v>1</v>
      </c>
      <c r="G498" s="1">
        <f>D498*C498</f>
        <v>2829.06</v>
      </c>
    </row>
    <row r="499" spans="1:7" x14ac:dyDescent="0.25">
      <c r="A499">
        <v>10186</v>
      </c>
      <c r="B499" t="s">
        <v>44</v>
      </c>
      <c r="C499">
        <v>26</v>
      </c>
      <c r="D499">
        <v>108.8</v>
      </c>
      <c r="E499">
        <v>9</v>
      </c>
      <c r="G499" s="1">
        <f>D499*C499</f>
        <v>2828.7999999999997</v>
      </c>
    </row>
    <row r="500" spans="1:7" x14ac:dyDescent="0.25">
      <c r="A500">
        <v>10161</v>
      </c>
      <c r="B500" t="s">
        <v>113</v>
      </c>
      <c r="C500">
        <v>30</v>
      </c>
      <c r="D500">
        <v>94.23</v>
      </c>
      <c r="E500">
        <v>6</v>
      </c>
      <c r="G500" s="1">
        <f>D500*C500</f>
        <v>2826.9</v>
      </c>
    </row>
    <row r="501" spans="1:7" x14ac:dyDescent="0.25">
      <c r="A501">
        <v>10155</v>
      </c>
      <c r="B501" t="s">
        <v>52</v>
      </c>
      <c r="C501">
        <v>37</v>
      </c>
      <c r="D501">
        <v>76.31</v>
      </c>
      <c r="E501">
        <v>12</v>
      </c>
      <c r="G501" s="1">
        <f>D501*C501</f>
        <v>2823.4700000000003</v>
      </c>
    </row>
    <row r="502" spans="1:7" x14ac:dyDescent="0.25">
      <c r="A502">
        <v>10184</v>
      </c>
      <c r="B502" t="s">
        <v>26</v>
      </c>
      <c r="C502">
        <v>24</v>
      </c>
      <c r="D502">
        <v>117.57</v>
      </c>
      <c r="E502">
        <v>11</v>
      </c>
      <c r="G502" s="1">
        <f>D502*C502</f>
        <v>2821.68</v>
      </c>
    </row>
    <row r="503" spans="1:7" x14ac:dyDescent="0.25">
      <c r="A503">
        <v>10164</v>
      </c>
      <c r="B503" t="s">
        <v>29</v>
      </c>
      <c r="C503">
        <v>49</v>
      </c>
      <c r="D503">
        <v>57.53</v>
      </c>
      <c r="E503">
        <v>5</v>
      </c>
      <c r="G503" s="1">
        <f>D503*C503</f>
        <v>2818.9700000000003</v>
      </c>
    </row>
    <row r="504" spans="1:7" x14ac:dyDescent="0.25">
      <c r="A504">
        <v>10198</v>
      </c>
      <c r="B504" t="s">
        <v>66</v>
      </c>
      <c r="C504">
        <v>43</v>
      </c>
      <c r="D504">
        <v>65.510000000000005</v>
      </c>
      <c r="E504">
        <v>3</v>
      </c>
      <c r="G504" s="1">
        <f>D504*C504</f>
        <v>2816.9300000000003</v>
      </c>
    </row>
    <row r="505" spans="1:7" x14ac:dyDescent="0.25">
      <c r="A505">
        <v>10160</v>
      </c>
      <c r="B505" t="s">
        <v>35</v>
      </c>
      <c r="C505">
        <v>20</v>
      </c>
      <c r="D505">
        <v>140.55000000000001</v>
      </c>
      <c r="E505">
        <v>1</v>
      </c>
      <c r="G505" s="1">
        <f>D505*C505</f>
        <v>2811</v>
      </c>
    </row>
    <row r="506" spans="1:7" x14ac:dyDescent="0.25">
      <c r="A506">
        <v>10122</v>
      </c>
      <c r="B506" t="s">
        <v>91</v>
      </c>
      <c r="C506">
        <v>21</v>
      </c>
      <c r="D506">
        <v>133.76</v>
      </c>
      <c r="E506">
        <v>12</v>
      </c>
      <c r="G506" s="1">
        <f>D506*C506</f>
        <v>2808.96</v>
      </c>
    </row>
    <row r="507" spans="1:7" x14ac:dyDescent="0.25">
      <c r="A507">
        <v>10203</v>
      </c>
      <c r="B507" t="s">
        <v>87</v>
      </c>
      <c r="C507">
        <v>44</v>
      </c>
      <c r="D507">
        <v>63.84</v>
      </c>
      <c r="E507">
        <v>9</v>
      </c>
      <c r="G507" s="1">
        <f>D507*C507</f>
        <v>2808.96</v>
      </c>
    </row>
    <row r="508" spans="1:7" x14ac:dyDescent="0.25">
      <c r="A508">
        <v>10202</v>
      </c>
      <c r="B508" t="s">
        <v>94</v>
      </c>
      <c r="C508">
        <v>50</v>
      </c>
      <c r="D508">
        <v>56.1</v>
      </c>
      <c r="E508">
        <v>6</v>
      </c>
      <c r="G508" s="1">
        <f>D508*C508</f>
        <v>2805</v>
      </c>
    </row>
    <row r="509" spans="1:7" x14ac:dyDescent="0.25">
      <c r="A509">
        <v>10106</v>
      </c>
      <c r="B509" t="s">
        <v>66</v>
      </c>
      <c r="C509">
        <v>50</v>
      </c>
      <c r="D509">
        <v>55.96</v>
      </c>
      <c r="E509">
        <v>11</v>
      </c>
      <c r="G509" s="1">
        <f>D509*C509</f>
        <v>2798</v>
      </c>
    </row>
    <row r="510" spans="1:7" x14ac:dyDescent="0.25">
      <c r="A510">
        <v>10201</v>
      </c>
      <c r="B510" t="s">
        <v>78</v>
      </c>
      <c r="C510">
        <v>24</v>
      </c>
      <c r="D510">
        <v>116.56</v>
      </c>
      <c r="E510">
        <v>5</v>
      </c>
      <c r="G510" s="1">
        <f>D510*C510</f>
        <v>2797.44</v>
      </c>
    </row>
    <row r="511" spans="1:7" x14ac:dyDescent="0.25">
      <c r="A511">
        <v>10126</v>
      </c>
      <c r="B511" t="s">
        <v>22</v>
      </c>
      <c r="C511">
        <v>30</v>
      </c>
      <c r="D511">
        <v>93.2</v>
      </c>
      <c r="E511">
        <v>13</v>
      </c>
      <c r="G511" s="1">
        <f>D511*C511</f>
        <v>2796</v>
      </c>
    </row>
    <row r="512" spans="1:7" x14ac:dyDescent="0.25">
      <c r="A512">
        <v>10188</v>
      </c>
      <c r="B512" t="s">
        <v>73</v>
      </c>
      <c r="C512">
        <v>29</v>
      </c>
      <c r="D512">
        <v>96.11</v>
      </c>
      <c r="E512">
        <v>8</v>
      </c>
      <c r="G512" s="1">
        <f>D512*C512</f>
        <v>2787.19</v>
      </c>
    </row>
    <row r="513" spans="1:7" x14ac:dyDescent="0.25">
      <c r="A513">
        <v>10176</v>
      </c>
      <c r="B513" t="s">
        <v>33</v>
      </c>
      <c r="C513">
        <v>20</v>
      </c>
      <c r="D513">
        <v>139.16999999999999</v>
      </c>
      <c r="E513">
        <v>10</v>
      </c>
      <c r="G513" s="1">
        <f>D513*C513</f>
        <v>2783.3999999999996</v>
      </c>
    </row>
    <row r="514" spans="1:7" x14ac:dyDescent="0.25">
      <c r="A514">
        <v>10145</v>
      </c>
      <c r="B514" t="s">
        <v>100</v>
      </c>
      <c r="C514">
        <v>38</v>
      </c>
      <c r="D514">
        <v>73.22</v>
      </c>
      <c r="E514">
        <v>2</v>
      </c>
      <c r="G514" s="1">
        <f>D514*C514</f>
        <v>2782.36</v>
      </c>
    </row>
    <row r="515" spans="1:7" x14ac:dyDescent="0.25">
      <c r="A515">
        <v>10107</v>
      </c>
      <c r="B515" t="s">
        <v>83</v>
      </c>
      <c r="C515">
        <v>38</v>
      </c>
      <c r="D515">
        <v>73.12</v>
      </c>
      <c r="E515">
        <v>7</v>
      </c>
      <c r="G515" s="1">
        <f>D515*C515</f>
        <v>2778.5600000000004</v>
      </c>
    </row>
    <row r="516" spans="1:7" x14ac:dyDescent="0.25">
      <c r="A516">
        <v>10104</v>
      </c>
      <c r="B516" t="s">
        <v>41</v>
      </c>
      <c r="C516">
        <v>49</v>
      </c>
      <c r="D516">
        <v>56.55</v>
      </c>
      <c r="E516">
        <v>4</v>
      </c>
      <c r="G516" s="1">
        <f>D516*C516</f>
        <v>2770.95</v>
      </c>
    </row>
    <row r="517" spans="1:7" x14ac:dyDescent="0.25">
      <c r="A517">
        <v>10139</v>
      </c>
      <c r="B517" t="s">
        <v>13</v>
      </c>
      <c r="C517">
        <v>31</v>
      </c>
      <c r="D517">
        <v>89.38</v>
      </c>
      <c r="E517">
        <v>7</v>
      </c>
      <c r="G517" s="1">
        <f>D517*C517</f>
        <v>2770.7799999999997</v>
      </c>
    </row>
    <row r="518" spans="1:7" x14ac:dyDescent="0.25">
      <c r="A518">
        <v>10104</v>
      </c>
      <c r="B518" t="s">
        <v>39</v>
      </c>
      <c r="C518">
        <v>26</v>
      </c>
      <c r="D518">
        <v>106.45</v>
      </c>
      <c r="E518">
        <v>5</v>
      </c>
      <c r="G518" s="1">
        <f>D518*C518</f>
        <v>2767.7000000000003</v>
      </c>
    </row>
    <row r="519" spans="1:7" x14ac:dyDescent="0.25">
      <c r="A519">
        <v>10151</v>
      </c>
      <c r="B519" t="s">
        <v>32</v>
      </c>
      <c r="C519">
        <v>24</v>
      </c>
      <c r="D519">
        <v>114.95</v>
      </c>
      <c r="E519">
        <v>3</v>
      </c>
      <c r="G519" s="1">
        <f>D519*C519</f>
        <v>2758.8</v>
      </c>
    </row>
    <row r="520" spans="1:7" x14ac:dyDescent="0.25">
      <c r="A520">
        <v>10106</v>
      </c>
      <c r="B520" t="s">
        <v>60</v>
      </c>
      <c r="C520">
        <v>34</v>
      </c>
      <c r="D520">
        <v>81.099999999999994</v>
      </c>
      <c r="E520">
        <v>2</v>
      </c>
      <c r="G520" s="1">
        <f>D520*C520</f>
        <v>2757.3999999999996</v>
      </c>
    </row>
    <row r="521" spans="1:7" x14ac:dyDescent="0.25">
      <c r="A521">
        <v>10135</v>
      </c>
      <c r="B521" t="s">
        <v>99</v>
      </c>
      <c r="C521">
        <v>30</v>
      </c>
      <c r="D521">
        <v>91.85</v>
      </c>
      <c r="E521">
        <v>17</v>
      </c>
      <c r="G521" s="1">
        <f>D521*C521</f>
        <v>2755.5</v>
      </c>
    </row>
    <row r="522" spans="1:7" x14ac:dyDescent="0.25">
      <c r="A522">
        <v>10100</v>
      </c>
      <c r="B522" t="s">
        <v>6</v>
      </c>
      <c r="C522">
        <v>50</v>
      </c>
      <c r="D522">
        <v>55.09</v>
      </c>
      <c r="E522">
        <v>2</v>
      </c>
      <c r="G522" s="1">
        <f>D522*C522</f>
        <v>2754.5</v>
      </c>
    </row>
    <row r="523" spans="1:7" x14ac:dyDescent="0.25">
      <c r="A523">
        <v>10130</v>
      </c>
      <c r="B523" t="s">
        <v>61</v>
      </c>
      <c r="C523">
        <v>40</v>
      </c>
      <c r="D523">
        <v>68.819999999999993</v>
      </c>
      <c r="E523">
        <v>2</v>
      </c>
      <c r="G523" s="1">
        <f>D523*C523</f>
        <v>2752.7999999999997</v>
      </c>
    </row>
    <row r="524" spans="1:7" x14ac:dyDescent="0.25">
      <c r="A524">
        <v>10185</v>
      </c>
      <c r="B524" t="s">
        <v>51</v>
      </c>
      <c r="C524">
        <v>33</v>
      </c>
      <c r="D524">
        <v>83.2</v>
      </c>
      <c r="E524">
        <v>2</v>
      </c>
      <c r="G524" s="1">
        <f>D524*C524</f>
        <v>2745.6</v>
      </c>
    </row>
    <row r="525" spans="1:7" x14ac:dyDescent="0.25">
      <c r="A525">
        <v>10200</v>
      </c>
      <c r="B525" t="s">
        <v>67</v>
      </c>
      <c r="C525">
        <v>39</v>
      </c>
      <c r="D525">
        <v>70.28</v>
      </c>
      <c r="E525">
        <v>4</v>
      </c>
      <c r="G525" s="1">
        <f>D525*C525</f>
        <v>2740.92</v>
      </c>
    </row>
    <row r="526" spans="1:7" x14ac:dyDescent="0.25">
      <c r="A526">
        <v>10191</v>
      </c>
      <c r="B526" t="s">
        <v>91</v>
      </c>
      <c r="C526">
        <v>23</v>
      </c>
      <c r="D526">
        <v>119.06</v>
      </c>
      <c r="E526">
        <v>5</v>
      </c>
      <c r="G526" s="1">
        <f>D526*C526</f>
        <v>2738.38</v>
      </c>
    </row>
    <row r="527" spans="1:7" x14ac:dyDescent="0.25">
      <c r="A527">
        <v>10131</v>
      </c>
      <c r="B527" t="s">
        <v>66</v>
      </c>
      <c r="C527">
        <v>50</v>
      </c>
      <c r="D527">
        <v>54.59</v>
      </c>
      <c r="E527">
        <v>3</v>
      </c>
      <c r="G527" s="1">
        <f>D527*C527</f>
        <v>2729.5</v>
      </c>
    </row>
    <row r="528" spans="1:7" x14ac:dyDescent="0.25">
      <c r="A528">
        <v>10191</v>
      </c>
      <c r="B528" t="s">
        <v>90</v>
      </c>
      <c r="C528">
        <v>36</v>
      </c>
      <c r="D528">
        <v>75.59</v>
      </c>
      <c r="E528">
        <v>6</v>
      </c>
      <c r="G528" s="1">
        <f>D528*C528</f>
        <v>2721.2400000000002</v>
      </c>
    </row>
    <row r="529" spans="1:7" x14ac:dyDescent="0.25">
      <c r="A529">
        <v>10108</v>
      </c>
      <c r="B529" t="s">
        <v>99</v>
      </c>
      <c r="C529">
        <v>31</v>
      </c>
      <c r="D529">
        <v>87.76</v>
      </c>
      <c r="E529">
        <v>16</v>
      </c>
      <c r="G529" s="1">
        <f>D529*C529</f>
        <v>2720.56</v>
      </c>
    </row>
    <row r="530" spans="1:7" x14ac:dyDescent="0.25">
      <c r="A530">
        <v>10168</v>
      </c>
      <c r="B530" t="s">
        <v>72</v>
      </c>
      <c r="C530">
        <v>31</v>
      </c>
      <c r="D530">
        <v>87.75</v>
      </c>
      <c r="E530">
        <v>16</v>
      </c>
      <c r="G530" s="1">
        <f>D530*C530</f>
        <v>2720.25</v>
      </c>
    </row>
    <row r="531" spans="1:7" x14ac:dyDescent="0.25">
      <c r="A531">
        <v>10161</v>
      </c>
      <c r="B531" t="s">
        <v>108</v>
      </c>
      <c r="C531">
        <v>37</v>
      </c>
      <c r="D531">
        <v>73.489999999999995</v>
      </c>
      <c r="E531">
        <v>5</v>
      </c>
      <c r="G531" s="1">
        <f>D531*C531</f>
        <v>2719.1299999999997</v>
      </c>
    </row>
    <row r="532" spans="1:7" x14ac:dyDescent="0.25">
      <c r="A532">
        <v>10115</v>
      </c>
      <c r="B532" t="s">
        <v>42</v>
      </c>
      <c r="C532">
        <v>27</v>
      </c>
      <c r="D532">
        <v>100.7</v>
      </c>
      <c r="E532">
        <v>3</v>
      </c>
      <c r="G532" s="1">
        <f>D532*C532</f>
        <v>2718.9</v>
      </c>
    </row>
    <row r="533" spans="1:7" x14ac:dyDescent="0.25">
      <c r="A533">
        <v>10181</v>
      </c>
      <c r="B533" t="s">
        <v>102</v>
      </c>
      <c r="C533">
        <v>21</v>
      </c>
      <c r="D533">
        <v>129.44999999999999</v>
      </c>
      <c r="E533">
        <v>5</v>
      </c>
      <c r="G533" s="1">
        <f>D533*C533</f>
        <v>2718.45</v>
      </c>
    </row>
    <row r="534" spans="1:7" x14ac:dyDescent="0.25">
      <c r="A534">
        <v>10124</v>
      </c>
      <c r="B534" t="s">
        <v>7</v>
      </c>
      <c r="C534">
        <v>36</v>
      </c>
      <c r="D534">
        <v>75.459999999999994</v>
      </c>
      <c r="E534">
        <v>7</v>
      </c>
      <c r="G534" s="1">
        <f>D534*C534</f>
        <v>2716.56</v>
      </c>
    </row>
    <row r="535" spans="1:7" x14ac:dyDescent="0.25">
      <c r="A535">
        <v>10139</v>
      </c>
      <c r="B535" t="s">
        <v>27</v>
      </c>
      <c r="C535">
        <v>29</v>
      </c>
      <c r="D535">
        <v>93.49</v>
      </c>
      <c r="E535">
        <v>4</v>
      </c>
      <c r="G535" s="1">
        <f>D535*C535</f>
        <v>2711.21</v>
      </c>
    </row>
    <row r="536" spans="1:7" x14ac:dyDescent="0.25">
      <c r="A536">
        <v>10197</v>
      </c>
      <c r="B536" t="s">
        <v>56</v>
      </c>
      <c r="C536">
        <v>27</v>
      </c>
      <c r="D536">
        <v>100.17</v>
      </c>
      <c r="E536">
        <v>10</v>
      </c>
      <c r="G536" s="1">
        <f>D536*C536</f>
        <v>2704.59</v>
      </c>
    </row>
    <row r="537" spans="1:7" x14ac:dyDescent="0.25">
      <c r="A537">
        <v>10101</v>
      </c>
      <c r="B537" t="s">
        <v>9</v>
      </c>
      <c r="C537">
        <v>25</v>
      </c>
      <c r="D537">
        <v>108.06</v>
      </c>
      <c r="E537">
        <v>4</v>
      </c>
      <c r="G537" s="1">
        <f>D537*C537</f>
        <v>2701.5</v>
      </c>
    </row>
    <row r="538" spans="1:7" x14ac:dyDescent="0.25">
      <c r="A538">
        <v>10190</v>
      </c>
      <c r="B538" t="s">
        <v>100</v>
      </c>
      <c r="C538">
        <v>40</v>
      </c>
      <c r="D538">
        <v>67.53</v>
      </c>
      <c r="E538">
        <v>2</v>
      </c>
      <c r="G538" s="1">
        <f>D538*C538</f>
        <v>2701.2</v>
      </c>
    </row>
    <row r="539" spans="1:7" x14ac:dyDescent="0.25">
      <c r="A539">
        <v>10161</v>
      </c>
      <c r="B539" t="s">
        <v>111</v>
      </c>
      <c r="C539">
        <v>25</v>
      </c>
      <c r="D539">
        <v>108.04</v>
      </c>
      <c r="E539">
        <v>2</v>
      </c>
      <c r="G539" s="1">
        <f>D539*C539</f>
        <v>2701</v>
      </c>
    </row>
    <row r="540" spans="1:7" x14ac:dyDescent="0.25">
      <c r="A540">
        <v>10126</v>
      </c>
      <c r="B540" t="s">
        <v>16</v>
      </c>
      <c r="C540">
        <v>22</v>
      </c>
      <c r="D540">
        <v>122.62</v>
      </c>
      <c r="E540">
        <v>4</v>
      </c>
      <c r="G540" s="1">
        <f>D540*C540</f>
        <v>2697.6400000000003</v>
      </c>
    </row>
    <row r="541" spans="1:7" x14ac:dyDescent="0.25">
      <c r="A541">
        <v>10182</v>
      </c>
      <c r="B541" t="s">
        <v>107</v>
      </c>
      <c r="C541">
        <v>44</v>
      </c>
      <c r="D541">
        <v>61.29</v>
      </c>
      <c r="E541">
        <v>12</v>
      </c>
      <c r="G541" s="1">
        <f>D541*C541</f>
        <v>2696.7599999999998</v>
      </c>
    </row>
    <row r="542" spans="1:7" x14ac:dyDescent="0.25">
      <c r="A542">
        <v>10173</v>
      </c>
      <c r="B542" t="s">
        <v>22</v>
      </c>
      <c r="C542">
        <v>31</v>
      </c>
      <c r="D542">
        <v>86.92</v>
      </c>
      <c r="E542">
        <v>1</v>
      </c>
      <c r="G542" s="1">
        <f>D542*C542</f>
        <v>2694.52</v>
      </c>
    </row>
    <row r="543" spans="1:7" x14ac:dyDescent="0.25">
      <c r="A543">
        <v>10147</v>
      </c>
      <c r="B543" t="s">
        <v>90</v>
      </c>
      <c r="C543">
        <v>36</v>
      </c>
      <c r="D543">
        <v>74.78</v>
      </c>
      <c r="E543">
        <v>10</v>
      </c>
      <c r="G543" s="1">
        <f>D543*C543</f>
        <v>2692.08</v>
      </c>
    </row>
    <row r="544" spans="1:7" x14ac:dyDescent="0.25">
      <c r="A544">
        <v>10160</v>
      </c>
      <c r="B544" t="s">
        <v>89</v>
      </c>
      <c r="C544">
        <v>38</v>
      </c>
      <c r="D544">
        <v>70.84</v>
      </c>
      <c r="E544">
        <v>4</v>
      </c>
      <c r="G544" s="1">
        <f>D544*C544</f>
        <v>2691.92</v>
      </c>
    </row>
    <row r="545" spans="1:7" x14ac:dyDescent="0.25">
      <c r="A545">
        <v>10177</v>
      </c>
      <c r="B545" t="s">
        <v>48</v>
      </c>
      <c r="C545">
        <v>29</v>
      </c>
      <c r="D545">
        <v>92.77</v>
      </c>
      <c r="E545">
        <v>11</v>
      </c>
      <c r="G545" s="1">
        <f>D545*C545</f>
        <v>2690.33</v>
      </c>
    </row>
    <row r="546" spans="1:7" x14ac:dyDescent="0.25">
      <c r="A546">
        <v>10117</v>
      </c>
      <c r="B546" t="s">
        <v>36</v>
      </c>
      <c r="C546">
        <v>22</v>
      </c>
      <c r="D546">
        <v>122.08</v>
      </c>
      <c r="E546">
        <v>12</v>
      </c>
      <c r="G546" s="1">
        <f>D546*C546</f>
        <v>2685.7599999999998</v>
      </c>
    </row>
    <row r="547" spans="1:7" x14ac:dyDescent="0.25">
      <c r="A547">
        <v>10122</v>
      </c>
      <c r="B547" t="s">
        <v>89</v>
      </c>
      <c r="C547">
        <v>43</v>
      </c>
      <c r="D547">
        <v>62.37</v>
      </c>
      <c r="E547">
        <v>6</v>
      </c>
      <c r="G547" s="1">
        <f>D547*C547</f>
        <v>2681.91</v>
      </c>
    </row>
    <row r="548" spans="1:7" x14ac:dyDescent="0.25">
      <c r="A548">
        <v>10138</v>
      </c>
      <c r="B548" t="s">
        <v>108</v>
      </c>
      <c r="C548">
        <v>45</v>
      </c>
      <c r="D548">
        <v>59.53</v>
      </c>
      <c r="E548">
        <v>12</v>
      </c>
      <c r="G548" s="1">
        <f>D548*C548</f>
        <v>2678.85</v>
      </c>
    </row>
    <row r="549" spans="1:7" x14ac:dyDescent="0.25">
      <c r="A549">
        <v>10199</v>
      </c>
      <c r="B549" t="s">
        <v>74</v>
      </c>
      <c r="C549">
        <v>38</v>
      </c>
      <c r="D549">
        <v>70.400000000000006</v>
      </c>
      <c r="E549">
        <v>3</v>
      </c>
      <c r="G549" s="1">
        <f>D549*C549</f>
        <v>2675.2000000000003</v>
      </c>
    </row>
    <row r="550" spans="1:7" x14ac:dyDescent="0.25">
      <c r="A550">
        <v>10192</v>
      </c>
      <c r="B550" t="s">
        <v>88</v>
      </c>
      <c r="C550">
        <v>27</v>
      </c>
      <c r="D550">
        <v>99.04</v>
      </c>
      <c r="E550">
        <v>16</v>
      </c>
      <c r="G550" s="1">
        <f>D550*C550</f>
        <v>2674.0800000000004</v>
      </c>
    </row>
    <row r="551" spans="1:7" x14ac:dyDescent="0.25">
      <c r="A551">
        <v>10184</v>
      </c>
      <c r="B551" t="s">
        <v>19</v>
      </c>
      <c r="C551">
        <v>44</v>
      </c>
      <c r="D551">
        <v>60.77</v>
      </c>
      <c r="E551">
        <v>12</v>
      </c>
      <c r="G551" s="1">
        <f>D551*C551</f>
        <v>2673.88</v>
      </c>
    </row>
    <row r="552" spans="1:7" x14ac:dyDescent="0.25">
      <c r="A552">
        <v>10192</v>
      </c>
      <c r="B552" t="s">
        <v>108</v>
      </c>
      <c r="C552">
        <v>37</v>
      </c>
      <c r="D552">
        <v>72.02</v>
      </c>
      <c r="E552">
        <v>4</v>
      </c>
      <c r="G552" s="1">
        <f>D552*C552</f>
        <v>2664.74</v>
      </c>
    </row>
    <row r="553" spans="1:7" x14ac:dyDescent="0.25">
      <c r="A553">
        <v>10115</v>
      </c>
      <c r="B553" t="s">
        <v>37</v>
      </c>
      <c r="C553">
        <v>47</v>
      </c>
      <c r="D553">
        <v>56.64</v>
      </c>
      <c r="E553">
        <v>2</v>
      </c>
      <c r="G553" s="1">
        <f>D553*C553</f>
        <v>2662.08</v>
      </c>
    </row>
    <row r="554" spans="1:7" x14ac:dyDescent="0.25">
      <c r="A554">
        <v>10181</v>
      </c>
      <c r="B554" t="s">
        <v>91</v>
      </c>
      <c r="C554">
        <v>22</v>
      </c>
      <c r="D554">
        <v>120.53</v>
      </c>
      <c r="E554">
        <v>16</v>
      </c>
      <c r="G554" s="1">
        <f>D554*C554</f>
        <v>2651.66</v>
      </c>
    </row>
    <row r="555" spans="1:7" x14ac:dyDescent="0.25">
      <c r="A555">
        <v>10120</v>
      </c>
      <c r="B555" t="s">
        <v>81</v>
      </c>
      <c r="C555">
        <v>46</v>
      </c>
      <c r="D555">
        <v>57.54</v>
      </c>
      <c r="E555">
        <v>4</v>
      </c>
      <c r="G555" s="1">
        <f>D555*C555</f>
        <v>2646.84</v>
      </c>
    </row>
    <row r="556" spans="1:7" x14ac:dyDescent="0.25">
      <c r="A556">
        <v>10119</v>
      </c>
      <c r="B556" t="s">
        <v>64</v>
      </c>
      <c r="C556">
        <v>41</v>
      </c>
      <c r="D556">
        <v>64.400000000000006</v>
      </c>
      <c r="E556">
        <v>4</v>
      </c>
      <c r="G556" s="1">
        <f>D556*C556</f>
        <v>2640.4</v>
      </c>
    </row>
    <row r="557" spans="1:7" x14ac:dyDescent="0.25">
      <c r="A557">
        <v>10148</v>
      </c>
      <c r="B557" t="s">
        <v>101</v>
      </c>
      <c r="C557">
        <v>23</v>
      </c>
      <c r="D557">
        <v>114.65</v>
      </c>
      <c r="E557">
        <v>13</v>
      </c>
      <c r="G557" s="1">
        <f>D557*C557</f>
        <v>2636.9500000000003</v>
      </c>
    </row>
    <row r="558" spans="1:7" x14ac:dyDescent="0.25">
      <c r="A558">
        <v>10168</v>
      </c>
      <c r="B558" t="s">
        <v>78</v>
      </c>
      <c r="C558">
        <v>27</v>
      </c>
      <c r="D558">
        <v>97.53</v>
      </c>
      <c r="E558">
        <v>4</v>
      </c>
      <c r="G558" s="1">
        <f>D558*C558</f>
        <v>2633.31</v>
      </c>
    </row>
    <row r="559" spans="1:7" x14ac:dyDescent="0.25">
      <c r="A559">
        <v>10168</v>
      </c>
      <c r="B559" t="s">
        <v>75</v>
      </c>
      <c r="C559">
        <v>39</v>
      </c>
      <c r="D559">
        <v>67.37</v>
      </c>
      <c r="E559">
        <v>17</v>
      </c>
      <c r="G559" s="1">
        <f>D559*C559</f>
        <v>2627.4300000000003</v>
      </c>
    </row>
    <row r="560" spans="1:7" x14ac:dyDescent="0.25">
      <c r="A560">
        <v>10117</v>
      </c>
      <c r="B560" t="s">
        <v>58</v>
      </c>
      <c r="C560">
        <v>50</v>
      </c>
      <c r="D560">
        <v>52.42</v>
      </c>
      <c r="E560">
        <v>2</v>
      </c>
      <c r="G560" s="1">
        <f>D560*C560</f>
        <v>2621</v>
      </c>
    </row>
    <row r="561" spans="1:7" x14ac:dyDescent="0.25">
      <c r="A561">
        <v>10134</v>
      </c>
      <c r="B561" t="s">
        <v>80</v>
      </c>
      <c r="C561">
        <v>20</v>
      </c>
      <c r="D561">
        <v>131.04</v>
      </c>
      <c r="E561">
        <v>1</v>
      </c>
      <c r="G561" s="1">
        <f>D561*C561</f>
        <v>2620.7999999999997</v>
      </c>
    </row>
    <row r="562" spans="1:7" x14ac:dyDescent="0.25">
      <c r="A562">
        <v>10191</v>
      </c>
      <c r="B562" t="s">
        <v>92</v>
      </c>
      <c r="C562">
        <v>43</v>
      </c>
      <c r="D562">
        <v>60.93</v>
      </c>
      <c r="E562">
        <v>9</v>
      </c>
      <c r="G562" s="1">
        <f>D562*C562</f>
        <v>2619.9899999999998</v>
      </c>
    </row>
    <row r="563" spans="1:7" x14ac:dyDescent="0.25">
      <c r="A563">
        <v>10173</v>
      </c>
      <c r="B563" t="s">
        <v>23</v>
      </c>
      <c r="C563">
        <v>29</v>
      </c>
      <c r="D563">
        <v>90.28</v>
      </c>
      <c r="E563">
        <v>4</v>
      </c>
      <c r="G563" s="1">
        <f>D563*C563</f>
        <v>2618.12</v>
      </c>
    </row>
    <row r="564" spans="1:7" x14ac:dyDescent="0.25">
      <c r="A564">
        <v>10196</v>
      </c>
      <c r="B564" t="s">
        <v>43</v>
      </c>
      <c r="C564">
        <v>46</v>
      </c>
      <c r="D564">
        <v>56.82</v>
      </c>
      <c r="E564">
        <v>7</v>
      </c>
      <c r="G564" s="1">
        <f>D564*C564</f>
        <v>2613.7199999999998</v>
      </c>
    </row>
    <row r="565" spans="1:7" x14ac:dyDescent="0.25">
      <c r="A565">
        <v>10177</v>
      </c>
      <c r="B565" t="s">
        <v>47</v>
      </c>
      <c r="C565">
        <v>23</v>
      </c>
      <c r="D565">
        <v>113.37</v>
      </c>
      <c r="E565">
        <v>9</v>
      </c>
      <c r="G565" s="1">
        <f>D565*C565</f>
        <v>2607.5100000000002</v>
      </c>
    </row>
    <row r="566" spans="1:7" x14ac:dyDescent="0.25">
      <c r="A566">
        <v>10110</v>
      </c>
      <c r="B566" t="s">
        <v>107</v>
      </c>
      <c r="C566">
        <v>42</v>
      </c>
      <c r="D566">
        <v>62</v>
      </c>
      <c r="E566">
        <v>9</v>
      </c>
      <c r="G566" s="1">
        <f>D566*C566</f>
        <v>2604</v>
      </c>
    </row>
    <row r="567" spans="1:7" x14ac:dyDescent="0.25">
      <c r="A567">
        <v>10148</v>
      </c>
      <c r="B567" t="s">
        <v>113</v>
      </c>
      <c r="C567">
        <v>27</v>
      </c>
      <c r="D567">
        <v>96.37</v>
      </c>
      <c r="E567">
        <v>7</v>
      </c>
      <c r="G567" s="1">
        <f>D567*C567</f>
        <v>2601.9900000000002</v>
      </c>
    </row>
    <row r="568" spans="1:7" x14ac:dyDescent="0.25">
      <c r="A568">
        <v>10153</v>
      </c>
      <c r="B568" t="s">
        <v>58</v>
      </c>
      <c r="C568">
        <v>50</v>
      </c>
      <c r="D568">
        <v>51.87</v>
      </c>
      <c r="E568">
        <v>4</v>
      </c>
      <c r="G568" s="1">
        <f>D568*C568</f>
        <v>2593.5</v>
      </c>
    </row>
    <row r="569" spans="1:7" x14ac:dyDescent="0.25">
      <c r="A569">
        <v>10192</v>
      </c>
      <c r="B569" t="s">
        <v>111</v>
      </c>
      <c r="C569">
        <v>23</v>
      </c>
      <c r="D569">
        <v>112.74</v>
      </c>
      <c r="E569">
        <v>1</v>
      </c>
      <c r="G569" s="1">
        <f>D569*C569</f>
        <v>2593.02</v>
      </c>
    </row>
    <row r="570" spans="1:7" x14ac:dyDescent="0.25">
      <c r="A570">
        <v>10110</v>
      </c>
      <c r="B570" t="s">
        <v>108</v>
      </c>
      <c r="C570">
        <v>36</v>
      </c>
      <c r="D570">
        <v>72.02</v>
      </c>
      <c r="E570">
        <v>13</v>
      </c>
      <c r="G570" s="1">
        <f>D570*C570</f>
        <v>2592.7199999999998</v>
      </c>
    </row>
    <row r="571" spans="1:7" x14ac:dyDescent="0.25">
      <c r="A571">
        <v>10145</v>
      </c>
      <c r="B571" t="s">
        <v>99</v>
      </c>
      <c r="C571">
        <v>27</v>
      </c>
      <c r="D571">
        <v>95.93</v>
      </c>
      <c r="E571">
        <v>4</v>
      </c>
      <c r="G571" s="1">
        <f>D571*C571</f>
        <v>2590.11</v>
      </c>
    </row>
    <row r="572" spans="1:7" x14ac:dyDescent="0.25">
      <c r="A572">
        <v>10193</v>
      </c>
      <c r="B572" t="s">
        <v>13</v>
      </c>
      <c r="C572">
        <v>28</v>
      </c>
      <c r="D572">
        <v>92.47</v>
      </c>
      <c r="E572">
        <v>7</v>
      </c>
      <c r="G572" s="1">
        <f>D572*C572</f>
        <v>2589.16</v>
      </c>
    </row>
    <row r="573" spans="1:7" x14ac:dyDescent="0.25">
      <c r="A573">
        <v>10139</v>
      </c>
      <c r="B573" t="s">
        <v>14</v>
      </c>
      <c r="C573">
        <v>49</v>
      </c>
      <c r="D573">
        <v>52.83</v>
      </c>
      <c r="E573">
        <v>6</v>
      </c>
      <c r="G573" s="1">
        <f>D573*C573</f>
        <v>2588.67</v>
      </c>
    </row>
    <row r="574" spans="1:7" x14ac:dyDescent="0.25">
      <c r="A574">
        <v>10169</v>
      </c>
      <c r="B574" t="s">
        <v>87</v>
      </c>
      <c r="C574">
        <v>36</v>
      </c>
      <c r="D574">
        <v>71.819999999999993</v>
      </c>
      <c r="E574">
        <v>3</v>
      </c>
      <c r="G574" s="1">
        <f>D574*C574</f>
        <v>2585.5199999999995</v>
      </c>
    </row>
    <row r="575" spans="1:7" x14ac:dyDescent="0.25">
      <c r="A575">
        <v>10152</v>
      </c>
      <c r="B575" t="s">
        <v>39</v>
      </c>
      <c r="C575">
        <v>23</v>
      </c>
      <c r="D575">
        <v>112.37</v>
      </c>
      <c r="E575">
        <v>3</v>
      </c>
      <c r="G575" s="1">
        <f>D575*C575</f>
        <v>2584.5100000000002</v>
      </c>
    </row>
    <row r="576" spans="1:7" x14ac:dyDescent="0.25">
      <c r="A576">
        <v>10155</v>
      </c>
      <c r="B576" t="s">
        <v>66</v>
      </c>
      <c r="C576">
        <v>44</v>
      </c>
      <c r="D576">
        <v>58.69</v>
      </c>
      <c r="E576">
        <v>4</v>
      </c>
      <c r="G576" s="1">
        <f>D576*C576</f>
        <v>2582.3599999999997</v>
      </c>
    </row>
    <row r="577" spans="1:7" x14ac:dyDescent="0.25">
      <c r="A577">
        <v>10108</v>
      </c>
      <c r="B577" t="s">
        <v>89</v>
      </c>
      <c r="C577">
        <v>38</v>
      </c>
      <c r="D577">
        <v>67.760000000000005</v>
      </c>
      <c r="E577">
        <v>2</v>
      </c>
      <c r="G577" s="1">
        <f>D577*C577</f>
        <v>2574.88</v>
      </c>
    </row>
    <row r="578" spans="1:7" x14ac:dyDescent="0.25">
      <c r="A578">
        <v>10119</v>
      </c>
      <c r="B578" t="s">
        <v>62</v>
      </c>
      <c r="C578">
        <v>27</v>
      </c>
      <c r="D578">
        <v>95.28</v>
      </c>
      <c r="E578">
        <v>8</v>
      </c>
      <c r="G578" s="1">
        <f>D578*C578</f>
        <v>2572.56</v>
      </c>
    </row>
    <row r="579" spans="1:7" x14ac:dyDescent="0.25">
      <c r="A579">
        <v>10183</v>
      </c>
      <c r="B579" t="s">
        <v>29</v>
      </c>
      <c r="C579">
        <v>49</v>
      </c>
      <c r="D579">
        <v>52.36</v>
      </c>
      <c r="E579">
        <v>4</v>
      </c>
      <c r="G579" s="1">
        <f>D579*C579</f>
        <v>2565.64</v>
      </c>
    </row>
    <row r="580" spans="1:7" x14ac:dyDescent="0.25">
      <c r="A580">
        <v>10120</v>
      </c>
      <c r="B580" t="s">
        <v>73</v>
      </c>
      <c r="C580">
        <v>24</v>
      </c>
      <c r="D580">
        <v>106.79</v>
      </c>
      <c r="E580">
        <v>7</v>
      </c>
      <c r="G580" s="1">
        <f>D580*C580</f>
        <v>2562.96</v>
      </c>
    </row>
    <row r="581" spans="1:7" x14ac:dyDescent="0.25">
      <c r="A581">
        <v>10107</v>
      </c>
      <c r="B581" t="s">
        <v>80</v>
      </c>
      <c r="C581">
        <v>21</v>
      </c>
      <c r="D581">
        <v>122</v>
      </c>
      <c r="E581">
        <v>1</v>
      </c>
      <c r="G581" s="1">
        <f>D581*C581</f>
        <v>2562</v>
      </c>
    </row>
    <row r="582" spans="1:7" x14ac:dyDescent="0.25">
      <c r="A582">
        <v>10127</v>
      </c>
      <c r="B582" t="s">
        <v>43</v>
      </c>
      <c r="C582">
        <v>46</v>
      </c>
      <c r="D582">
        <v>55.65</v>
      </c>
      <c r="E582">
        <v>4</v>
      </c>
      <c r="G582" s="1">
        <f>D582*C582</f>
        <v>2559.9</v>
      </c>
    </row>
    <row r="583" spans="1:7" x14ac:dyDescent="0.25">
      <c r="A583">
        <v>10142</v>
      </c>
      <c r="B583" t="s">
        <v>41</v>
      </c>
      <c r="C583">
        <v>42</v>
      </c>
      <c r="D583">
        <v>60.9</v>
      </c>
      <c r="E583">
        <v>16</v>
      </c>
      <c r="G583" s="1">
        <f>D583*C583</f>
        <v>2557.7999999999997</v>
      </c>
    </row>
    <row r="584" spans="1:7" x14ac:dyDescent="0.25">
      <c r="A584">
        <v>10168</v>
      </c>
      <c r="B584" t="s">
        <v>70</v>
      </c>
      <c r="C584">
        <v>28</v>
      </c>
      <c r="D584">
        <v>91.34</v>
      </c>
      <c r="E584">
        <v>14</v>
      </c>
      <c r="G584" s="1">
        <f>D584*C584</f>
        <v>2557.52</v>
      </c>
    </row>
    <row r="585" spans="1:7" x14ac:dyDescent="0.25">
      <c r="A585">
        <v>10191</v>
      </c>
      <c r="B585" t="s">
        <v>95</v>
      </c>
      <c r="C585">
        <v>48</v>
      </c>
      <c r="D585">
        <v>53.27</v>
      </c>
      <c r="E585">
        <v>2</v>
      </c>
      <c r="G585" s="1">
        <f>D585*C585</f>
        <v>2556.96</v>
      </c>
    </row>
    <row r="586" spans="1:7" x14ac:dyDescent="0.25">
      <c r="A586">
        <v>10165</v>
      </c>
      <c r="B586" t="s">
        <v>39</v>
      </c>
      <c r="C586">
        <v>24</v>
      </c>
      <c r="D586">
        <v>106.45</v>
      </c>
      <c r="E586">
        <v>8</v>
      </c>
      <c r="G586" s="1">
        <f>D586*C586</f>
        <v>2554.8000000000002</v>
      </c>
    </row>
    <row r="587" spans="1:7" x14ac:dyDescent="0.25">
      <c r="A587">
        <v>10113</v>
      </c>
      <c r="B587" t="s">
        <v>17</v>
      </c>
      <c r="C587">
        <v>21</v>
      </c>
      <c r="D587">
        <v>121.64</v>
      </c>
      <c r="E587">
        <v>2</v>
      </c>
      <c r="G587" s="1">
        <f>D587*C587</f>
        <v>2554.44</v>
      </c>
    </row>
    <row r="588" spans="1:7" x14ac:dyDescent="0.25">
      <c r="A588">
        <v>10119</v>
      </c>
      <c r="B588" t="s">
        <v>55</v>
      </c>
      <c r="C588">
        <v>38</v>
      </c>
      <c r="D588">
        <v>67.22</v>
      </c>
      <c r="E588">
        <v>12</v>
      </c>
      <c r="G588" s="1">
        <f>D588*C588</f>
        <v>2554.36</v>
      </c>
    </row>
    <row r="589" spans="1:7" x14ac:dyDescent="0.25">
      <c r="A589">
        <v>10106</v>
      </c>
      <c r="B589" t="s">
        <v>71</v>
      </c>
      <c r="C589">
        <v>30</v>
      </c>
      <c r="D589">
        <v>85.09</v>
      </c>
      <c r="E589">
        <v>16</v>
      </c>
      <c r="G589" s="1">
        <f>D589*C589</f>
        <v>2552.7000000000003</v>
      </c>
    </row>
    <row r="590" spans="1:7" x14ac:dyDescent="0.25">
      <c r="A590">
        <v>10167</v>
      </c>
      <c r="B590" t="s">
        <v>71</v>
      </c>
      <c r="C590">
        <v>29</v>
      </c>
      <c r="D590">
        <v>87.8</v>
      </c>
      <c r="E590">
        <v>5</v>
      </c>
      <c r="G590" s="1">
        <f>D590*C590</f>
        <v>2546.1999999999998</v>
      </c>
    </row>
    <row r="591" spans="1:7" x14ac:dyDescent="0.25">
      <c r="A591">
        <v>10108</v>
      </c>
      <c r="B591" t="s">
        <v>100</v>
      </c>
      <c r="C591">
        <v>34</v>
      </c>
      <c r="D591">
        <v>74.849999999999994</v>
      </c>
      <c r="E591">
        <v>14</v>
      </c>
      <c r="G591" s="1">
        <f>D591*C591</f>
        <v>2544.8999999999996</v>
      </c>
    </row>
    <row r="592" spans="1:7" x14ac:dyDescent="0.25">
      <c r="A592">
        <v>10175</v>
      </c>
      <c r="B592" t="s">
        <v>40</v>
      </c>
      <c r="C592">
        <v>50</v>
      </c>
      <c r="D592">
        <v>50.86</v>
      </c>
      <c r="E592">
        <v>3</v>
      </c>
      <c r="G592" s="1">
        <f>D592*C592</f>
        <v>2543</v>
      </c>
    </row>
    <row r="593" spans="1:7" x14ac:dyDescent="0.25">
      <c r="A593">
        <v>10193</v>
      </c>
      <c r="B593" t="s">
        <v>6</v>
      </c>
      <c r="C593">
        <v>42</v>
      </c>
      <c r="D593">
        <v>60.54</v>
      </c>
      <c r="E593">
        <v>13</v>
      </c>
      <c r="G593" s="1">
        <f>D593*C593</f>
        <v>2542.6799999999998</v>
      </c>
    </row>
    <row r="594" spans="1:7" x14ac:dyDescent="0.25">
      <c r="A594">
        <v>10119</v>
      </c>
      <c r="B594" t="s">
        <v>51</v>
      </c>
      <c r="C594">
        <v>35</v>
      </c>
      <c r="D594">
        <v>72.58</v>
      </c>
      <c r="E594">
        <v>13</v>
      </c>
      <c r="G594" s="1">
        <f>D594*C594</f>
        <v>2540.2999999999997</v>
      </c>
    </row>
    <row r="595" spans="1:7" x14ac:dyDescent="0.25">
      <c r="A595">
        <v>10193</v>
      </c>
      <c r="B595" t="s">
        <v>23</v>
      </c>
      <c r="C595">
        <v>32</v>
      </c>
      <c r="D595">
        <v>79.37</v>
      </c>
      <c r="E595">
        <v>5</v>
      </c>
      <c r="G595" s="1">
        <f>D595*C595</f>
        <v>2539.84</v>
      </c>
    </row>
    <row r="596" spans="1:7" x14ac:dyDescent="0.25">
      <c r="A596">
        <v>10150</v>
      </c>
      <c r="B596" t="s">
        <v>22</v>
      </c>
      <c r="C596">
        <v>26</v>
      </c>
      <c r="D596">
        <v>97.39</v>
      </c>
      <c r="E596">
        <v>10</v>
      </c>
      <c r="G596" s="1">
        <f>D596*C596</f>
        <v>2532.14</v>
      </c>
    </row>
    <row r="597" spans="1:7" x14ac:dyDescent="0.25">
      <c r="A597">
        <v>10202</v>
      </c>
      <c r="B597" t="s">
        <v>99</v>
      </c>
      <c r="C597">
        <v>31</v>
      </c>
      <c r="D597">
        <v>81.64</v>
      </c>
      <c r="E597">
        <v>7</v>
      </c>
      <c r="G597" s="1">
        <f>D597*C597</f>
        <v>2530.84</v>
      </c>
    </row>
    <row r="598" spans="1:7" x14ac:dyDescent="0.25">
      <c r="A598">
        <v>10176</v>
      </c>
      <c r="B598" t="s">
        <v>42</v>
      </c>
      <c r="C598">
        <v>23</v>
      </c>
      <c r="D598">
        <v>109.96</v>
      </c>
      <c r="E598">
        <v>9</v>
      </c>
      <c r="G598" s="1">
        <f>D598*C598</f>
        <v>2529.08</v>
      </c>
    </row>
    <row r="599" spans="1:7" x14ac:dyDescent="0.25">
      <c r="A599">
        <v>10169</v>
      </c>
      <c r="B599" t="s">
        <v>94</v>
      </c>
      <c r="C599">
        <v>38</v>
      </c>
      <c r="D599">
        <v>66.489999999999995</v>
      </c>
      <c r="E599">
        <v>11</v>
      </c>
      <c r="G599" s="1">
        <f>D599*C599</f>
        <v>2526.62</v>
      </c>
    </row>
    <row r="600" spans="1:7" x14ac:dyDescent="0.25">
      <c r="A600">
        <v>10168</v>
      </c>
      <c r="B600" t="s">
        <v>84</v>
      </c>
      <c r="C600">
        <v>28</v>
      </c>
      <c r="D600">
        <v>89.9</v>
      </c>
      <c r="E600">
        <v>7</v>
      </c>
      <c r="G600" s="1">
        <f>D600*C600</f>
        <v>2517.2000000000003</v>
      </c>
    </row>
    <row r="601" spans="1:7" x14ac:dyDescent="0.25">
      <c r="A601">
        <v>10105</v>
      </c>
      <c r="B601" t="s">
        <v>54</v>
      </c>
      <c r="C601">
        <v>29</v>
      </c>
      <c r="D601">
        <v>86.61</v>
      </c>
      <c r="E601">
        <v>12</v>
      </c>
      <c r="G601" s="1">
        <f>D601*C601</f>
        <v>2511.69</v>
      </c>
    </row>
    <row r="602" spans="1:7" x14ac:dyDescent="0.25">
      <c r="A602">
        <v>10153</v>
      </c>
      <c r="B602" t="s">
        <v>54</v>
      </c>
      <c r="C602">
        <v>31</v>
      </c>
      <c r="D602">
        <v>80.55</v>
      </c>
      <c r="E602">
        <v>8</v>
      </c>
      <c r="G602" s="1">
        <f>D602*C602</f>
        <v>2497.0499999999997</v>
      </c>
    </row>
    <row r="603" spans="1:7" x14ac:dyDescent="0.25">
      <c r="A603">
        <v>10153</v>
      </c>
      <c r="B603" t="s">
        <v>53</v>
      </c>
      <c r="C603">
        <v>43</v>
      </c>
      <c r="D603">
        <v>58</v>
      </c>
      <c r="E603">
        <v>1</v>
      </c>
      <c r="G603" s="1">
        <f>D603*C603</f>
        <v>2494</v>
      </c>
    </row>
    <row r="604" spans="1:7" x14ac:dyDescent="0.25">
      <c r="A604">
        <v>10183</v>
      </c>
      <c r="B604" t="s">
        <v>24</v>
      </c>
      <c r="C604">
        <v>21</v>
      </c>
      <c r="D604">
        <v>118.66</v>
      </c>
      <c r="E604">
        <v>2</v>
      </c>
      <c r="G604" s="1">
        <f>D604*C604</f>
        <v>2491.86</v>
      </c>
    </row>
    <row r="605" spans="1:7" x14ac:dyDescent="0.25">
      <c r="A605">
        <v>10103</v>
      </c>
      <c r="B605" t="s">
        <v>20</v>
      </c>
      <c r="C605">
        <v>27</v>
      </c>
      <c r="D605">
        <v>92.19</v>
      </c>
      <c r="E605">
        <v>12</v>
      </c>
      <c r="G605" s="1">
        <f>D605*C605</f>
        <v>2489.13</v>
      </c>
    </row>
    <row r="606" spans="1:7" x14ac:dyDescent="0.25">
      <c r="A606">
        <v>10173</v>
      </c>
      <c r="B606" t="s">
        <v>14</v>
      </c>
      <c r="C606">
        <v>48</v>
      </c>
      <c r="D606">
        <v>51.75</v>
      </c>
      <c r="E606">
        <v>5</v>
      </c>
      <c r="G606" s="1">
        <f>D606*C606</f>
        <v>2484</v>
      </c>
    </row>
    <row r="607" spans="1:7" x14ac:dyDescent="0.25">
      <c r="A607">
        <v>10159</v>
      </c>
      <c r="B607" t="s">
        <v>95</v>
      </c>
      <c r="C607">
        <v>50</v>
      </c>
      <c r="D607">
        <v>49.6</v>
      </c>
      <c r="E607">
        <v>1</v>
      </c>
      <c r="G607" s="1">
        <f>D607*C607</f>
        <v>2480</v>
      </c>
    </row>
    <row r="608" spans="1:7" x14ac:dyDescent="0.25">
      <c r="A608">
        <v>10186</v>
      </c>
      <c r="B608" t="s">
        <v>52</v>
      </c>
      <c r="C608">
        <v>36</v>
      </c>
      <c r="D608">
        <v>68.77</v>
      </c>
      <c r="E608">
        <v>8</v>
      </c>
      <c r="G608" s="1">
        <f>D608*C608</f>
        <v>2475.7199999999998</v>
      </c>
    </row>
    <row r="609" spans="1:7" x14ac:dyDescent="0.25">
      <c r="A609">
        <v>10190</v>
      </c>
      <c r="B609" t="s">
        <v>94</v>
      </c>
      <c r="C609">
        <v>42</v>
      </c>
      <c r="D609">
        <v>58.87</v>
      </c>
      <c r="E609">
        <v>3</v>
      </c>
      <c r="G609" s="1">
        <f>D609*C609</f>
        <v>2472.54</v>
      </c>
    </row>
    <row r="610" spans="1:7" x14ac:dyDescent="0.25">
      <c r="A610">
        <v>10188</v>
      </c>
      <c r="B610" t="s">
        <v>83</v>
      </c>
      <c r="C610">
        <v>40</v>
      </c>
      <c r="D610">
        <v>61.7</v>
      </c>
      <c r="E610">
        <v>6</v>
      </c>
      <c r="G610" s="1">
        <f>D610*C610</f>
        <v>2468</v>
      </c>
    </row>
    <row r="611" spans="1:7" x14ac:dyDescent="0.25">
      <c r="A611">
        <v>10179</v>
      </c>
      <c r="B611" t="s">
        <v>73</v>
      </c>
      <c r="C611">
        <v>25</v>
      </c>
      <c r="D611">
        <v>98.48</v>
      </c>
      <c r="E611">
        <v>2</v>
      </c>
      <c r="G611" s="1">
        <f>D611*C611</f>
        <v>2462</v>
      </c>
    </row>
    <row r="612" spans="1:7" x14ac:dyDescent="0.25">
      <c r="A612">
        <v>10120</v>
      </c>
      <c r="B612" t="s">
        <v>83</v>
      </c>
      <c r="C612">
        <v>34</v>
      </c>
      <c r="D612">
        <v>72.36</v>
      </c>
      <c r="E612">
        <v>5</v>
      </c>
      <c r="G612" s="1">
        <f>D612*C612</f>
        <v>2460.2399999999998</v>
      </c>
    </row>
    <row r="613" spans="1:7" x14ac:dyDescent="0.25">
      <c r="A613">
        <v>10187</v>
      </c>
      <c r="B613" t="s">
        <v>74</v>
      </c>
      <c r="C613">
        <v>34</v>
      </c>
      <c r="D613">
        <v>72</v>
      </c>
      <c r="E613">
        <v>7</v>
      </c>
      <c r="G613" s="1">
        <f>D613*C613</f>
        <v>2448</v>
      </c>
    </row>
    <row r="614" spans="1:7" x14ac:dyDescent="0.25">
      <c r="A614">
        <v>10175</v>
      </c>
      <c r="B614" t="s">
        <v>19</v>
      </c>
      <c r="C614">
        <v>41</v>
      </c>
      <c r="D614">
        <v>59.55</v>
      </c>
      <c r="E614">
        <v>7</v>
      </c>
      <c r="G614" s="1">
        <f>D614*C614</f>
        <v>2441.5499999999997</v>
      </c>
    </row>
    <row r="615" spans="1:7" x14ac:dyDescent="0.25">
      <c r="A615">
        <v>10165</v>
      </c>
      <c r="B615" t="s">
        <v>40</v>
      </c>
      <c r="C615">
        <v>48</v>
      </c>
      <c r="D615">
        <v>50.86</v>
      </c>
      <c r="E615">
        <v>14</v>
      </c>
      <c r="G615" s="1">
        <f>D615*C615</f>
        <v>2441.2799999999997</v>
      </c>
    </row>
    <row r="616" spans="1:7" x14ac:dyDescent="0.25">
      <c r="A616">
        <v>10124</v>
      </c>
      <c r="B616" t="s">
        <v>6</v>
      </c>
      <c r="C616">
        <v>42</v>
      </c>
      <c r="D616">
        <v>58.12</v>
      </c>
      <c r="E616">
        <v>5</v>
      </c>
      <c r="G616" s="1">
        <f>D616*C616</f>
        <v>2441.04</v>
      </c>
    </row>
    <row r="617" spans="1:7" x14ac:dyDescent="0.25">
      <c r="A617">
        <v>10107</v>
      </c>
      <c r="B617" t="s">
        <v>77</v>
      </c>
      <c r="C617">
        <v>30</v>
      </c>
      <c r="D617">
        <v>81.349999999999994</v>
      </c>
      <c r="E617">
        <v>2</v>
      </c>
      <c r="G617" s="1">
        <f>D617*C617</f>
        <v>2440.5</v>
      </c>
    </row>
    <row r="618" spans="1:7" x14ac:dyDescent="0.25">
      <c r="A618">
        <v>10139</v>
      </c>
      <c r="B618" t="s">
        <v>23</v>
      </c>
      <c r="C618">
        <v>30</v>
      </c>
      <c r="D618">
        <v>81.349999999999994</v>
      </c>
      <c r="E618">
        <v>5</v>
      </c>
      <c r="G618" s="1">
        <f>D618*C618</f>
        <v>2440.5</v>
      </c>
    </row>
    <row r="619" spans="1:7" x14ac:dyDescent="0.25">
      <c r="A619">
        <v>10193</v>
      </c>
      <c r="B619" t="s">
        <v>20</v>
      </c>
      <c r="C619">
        <v>28</v>
      </c>
      <c r="D619">
        <v>87.13</v>
      </c>
      <c r="E619">
        <v>1</v>
      </c>
      <c r="G619" s="1">
        <f>D619*C619</f>
        <v>2439.64</v>
      </c>
    </row>
    <row r="620" spans="1:7" x14ac:dyDescent="0.25">
      <c r="A620">
        <v>10165</v>
      </c>
      <c r="B620" t="s">
        <v>41</v>
      </c>
      <c r="C620">
        <v>44</v>
      </c>
      <c r="D620">
        <v>55.3</v>
      </c>
      <c r="E620">
        <v>7</v>
      </c>
      <c r="G620" s="1">
        <f>D620*C620</f>
        <v>2433.1999999999998</v>
      </c>
    </row>
    <row r="621" spans="1:7" x14ac:dyDescent="0.25">
      <c r="A621">
        <v>10182</v>
      </c>
      <c r="B621" t="s">
        <v>112</v>
      </c>
      <c r="C621">
        <v>33</v>
      </c>
      <c r="D621">
        <v>73.62</v>
      </c>
      <c r="E621">
        <v>15</v>
      </c>
      <c r="G621" s="1">
        <f>D621*C621</f>
        <v>2429.46</v>
      </c>
    </row>
    <row r="622" spans="1:7" x14ac:dyDescent="0.25">
      <c r="A622">
        <v>10204</v>
      </c>
      <c r="B622" t="s">
        <v>7</v>
      </c>
      <c r="C622">
        <v>29</v>
      </c>
      <c r="D622">
        <v>83.75</v>
      </c>
      <c r="E622">
        <v>5</v>
      </c>
      <c r="G622" s="1">
        <f>D622*C622</f>
        <v>2428.75</v>
      </c>
    </row>
    <row r="623" spans="1:7" x14ac:dyDescent="0.25">
      <c r="A623">
        <v>10107</v>
      </c>
      <c r="B623" t="s">
        <v>82</v>
      </c>
      <c r="C623">
        <v>25</v>
      </c>
      <c r="D623">
        <v>96.92</v>
      </c>
      <c r="E623">
        <v>3</v>
      </c>
      <c r="G623" s="1">
        <f>D623*C623</f>
        <v>2423</v>
      </c>
    </row>
    <row r="624" spans="1:7" x14ac:dyDescent="0.25">
      <c r="A624">
        <v>10150</v>
      </c>
      <c r="B624" t="s">
        <v>16</v>
      </c>
      <c r="C624">
        <v>20</v>
      </c>
      <c r="D624">
        <v>121.15</v>
      </c>
      <c r="E624">
        <v>1</v>
      </c>
      <c r="G624" s="1">
        <f>D624*C624</f>
        <v>2423</v>
      </c>
    </row>
    <row r="625" spans="1:7" x14ac:dyDescent="0.25">
      <c r="A625">
        <v>10159</v>
      </c>
      <c r="B625" t="s">
        <v>100</v>
      </c>
      <c r="C625">
        <v>31</v>
      </c>
      <c r="D625">
        <v>78.11</v>
      </c>
      <c r="E625">
        <v>10</v>
      </c>
      <c r="G625" s="1">
        <f>D625*C625</f>
        <v>2421.41</v>
      </c>
    </row>
    <row r="626" spans="1:7" x14ac:dyDescent="0.25">
      <c r="A626">
        <v>10127</v>
      </c>
      <c r="B626" t="s">
        <v>32</v>
      </c>
      <c r="C626">
        <v>24</v>
      </c>
      <c r="D626">
        <v>100.73</v>
      </c>
      <c r="E626">
        <v>11</v>
      </c>
      <c r="G626" s="1">
        <f>D626*C626</f>
        <v>2417.52</v>
      </c>
    </row>
    <row r="627" spans="1:7" x14ac:dyDescent="0.25">
      <c r="A627">
        <v>10177</v>
      </c>
      <c r="B627" t="s">
        <v>54</v>
      </c>
      <c r="C627">
        <v>31</v>
      </c>
      <c r="D627">
        <v>77.95</v>
      </c>
      <c r="E627">
        <v>10</v>
      </c>
      <c r="G627" s="1">
        <f>D627*C627</f>
        <v>2416.4500000000003</v>
      </c>
    </row>
    <row r="628" spans="1:7" x14ac:dyDescent="0.25">
      <c r="A628">
        <v>10141</v>
      </c>
      <c r="B628" t="s">
        <v>32</v>
      </c>
      <c r="C628">
        <v>21</v>
      </c>
      <c r="D628">
        <v>114.95</v>
      </c>
      <c r="E628">
        <v>5</v>
      </c>
      <c r="G628" s="1">
        <f>D628*C628</f>
        <v>2413.9500000000003</v>
      </c>
    </row>
    <row r="629" spans="1:7" x14ac:dyDescent="0.25">
      <c r="A629">
        <v>10114</v>
      </c>
      <c r="B629" t="s">
        <v>19</v>
      </c>
      <c r="C629">
        <v>45</v>
      </c>
      <c r="D629">
        <v>53.48</v>
      </c>
      <c r="E629">
        <v>6</v>
      </c>
      <c r="G629" s="1">
        <f>D629*C629</f>
        <v>2406.6</v>
      </c>
    </row>
    <row r="630" spans="1:7" x14ac:dyDescent="0.25">
      <c r="A630">
        <v>10187</v>
      </c>
      <c r="B630" t="s">
        <v>66</v>
      </c>
      <c r="C630">
        <v>43</v>
      </c>
      <c r="D630">
        <v>55.96</v>
      </c>
      <c r="E630">
        <v>10</v>
      </c>
      <c r="G630" s="1">
        <f>D630*C630</f>
        <v>2406.2800000000002</v>
      </c>
    </row>
    <row r="631" spans="1:7" x14ac:dyDescent="0.25">
      <c r="A631">
        <v>10120</v>
      </c>
      <c r="B631" t="s">
        <v>60</v>
      </c>
      <c r="C631">
        <v>29</v>
      </c>
      <c r="D631">
        <v>82.79</v>
      </c>
      <c r="E631">
        <v>8</v>
      </c>
      <c r="G631" s="1">
        <f>D631*C631</f>
        <v>2400.9100000000003</v>
      </c>
    </row>
    <row r="632" spans="1:7" x14ac:dyDescent="0.25">
      <c r="A632">
        <v>10121</v>
      </c>
      <c r="B632" t="s">
        <v>99</v>
      </c>
      <c r="C632">
        <v>25</v>
      </c>
      <c r="D632">
        <v>95.93</v>
      </c>
      <c r="E632">
        <v>3</v>
      </c>
      <c r="G632" s="1">
        <f>D632*C632</f>
        <v>2398.25</v>
      </c>
    </row>
    <row r="633" spans="1:7" x14ac:dyDescent="0.25">
      <c r="A633">
        <v>10153</v>
      </c>
      <c r="B633" t="s">
        <v>48</v>
      </c>
      <c r="C633">
        <v>29</v>
      </c>
      <c r="D633">
        <v>82.69</v>
      </c>
      <c r="E633">
        <v>9</v>
      </c>
      <c r="G633" s="1">
        <f>D633*C633</f>
        <v>2398.0099999999998</v>
      </c>
    </row>
    <row r="634" spans="1:7" x14ac:dyDescent="0.25">
      <c r="A634">
        <v>10185</v>
      </c>
      <c r="B634" t="s">
        <v>55</v>
      </c>
      <c r="C634">
        <v>39</v>
      </c>
      <c r="D634">
        <v>61.44</v>
      </c>
      <c r="E634">
        <v>1</v>
      </c>
      <c r="G634" s="1">
        <f>D634*C634</f>
        <v>2396.16</v>
      </c>
    </row>
    <row r="635" spans="1:7" x14ac:dyDescent="0.25">
      <c r="A635">
        <v>10188</v>
      </c>
      <c r="B635" t="s">
        <v>82</v>
      </c>
      <c r="C635">
        <v>25</v>
      </c>
      <c r="D635">
        <v>95.8</v>
      </c>
      <c r="E635">
        <v>2</v>
      </c>
      <c r="G635" s="1">
        <f>D635*C635</f>
        <v>2395</v>
      </c>
    </row>
    <row r="636" spans="1:7" x14ac:dyDescent="0.25">
      <c r="A636">
        <v>10194</v>
      </c>
      <c r="B636" t="s">
        <v>29</v>
      </c>
      <c r="C636">
        <v>39</v>
      </c>
      <c r="D636">
        <v>61.41</v>
      </c>
      <c r="E636">
        <v>7</v>
      </c>
      <c r="G636" s="1">
        <f>D636*C636</f>
        <v>2394.9899999999998</v>
      </c>
    </row>
    <row r="637" spans="1:7" x14ac:dyDescent="0.25">
      <c r="A637">
        <v>10195</v>
      </c>
      <c r="B637" t="s">
        <v>37</v>
      </c>
      <c r="C637">
        <v>44</v>
      </c>
      <c r="D637">
        <v>54.33</v>
      </c>
      <c r="E637">
        <v>3</v>
      </c>
      <c r="G637" s="1">
        <f>D637*C637</f>
        <v>2390.52</v>
      </c>
    </row>
    <row r="638" spans="1:7" x14ac:dyDescent="0.25">
      <c r="A638">
        <v>10185</v>
      </c>
      <c r="B638" t="s">
        <v>54</v>
      </c>
      <c r="C638">
        <v>30</v>
      </c>
      <c r="D638">
        <v>79.680000000000007</v>
      </c>
      <c r="E638">
        <v>10</v>
      </c>
      <c r="G638" s="1">
        <f>D638*C638</f>
        <v>2390.4</v>
      </c>
    </row>
    <row r="639" spans="1:7" x14ac:dyDescent="0.25">
      <c r="A639">
        <v>10124</v>
      </c>
      <c r="B639" t="s">
        <v>110</v>
      </c>
      <c r="C639">
        <v>32</v>
      </c>
      <c r="D639">
        <v>74.510000000000005</v>
      </c>
      <c r="E639">
        <v>10</v>
      </c>
      <c r="G639" s="1">
        <f>D639*C639</f>
        <v>2384.3200000000002</v>
      </c>
    </row>
    <row r="640" spans="1:7" x14ac:dyDescent="0.25">
      <c r="A640">
        <v>10145</v>
      </c>
      <c r="B640" t="s">
        <v>67</v>
      </c>
      <c r="C640">
        <v>33</v>
      </c>
      <c r="D640">
        <v>71.73</v>
      </c>
      <c r="E640">
        <v>15</v>
      </c>
      <c r="G640" s="1">
        <f>D640*C640</f>
        <v>2367.09</v>
      </c>
    </row>
    <row r="641" spans="1:7" x14ac:dyDescent="0.25">
      <c r="A641">
        <v>10142</v>
      </c>
      <c r="B641" t="s">
        <v>43</v>
      </c>
      <c r="C641">
        <v>42</v>
      </c>
      <c r="D641">
        <v>56.24</v>
      </c>
      <c r="E641">
        <v>14</v>
      </c>
      <c r="G641" s="1">
        <f>D641*C641</f>
        <v>2362.08</v>
      </c>
    </row>
    <row r="642" spans="1:7" x14ac:dyDescent="0.25">
      <c r="A642">
        <v>10124</v>
      </c>
      <c r="B642" t="s">
        <v>111</v>
      </c>
      <c r="C642">
        <v>25</v>
      </c>
      <c r="D642">
        <v>93.95</v>
      </c>
      <c r="E642">
        <v>9</v>
      </c>
      <c r="G642" s="1">
        <f>D642*C642</f>
        <v>2348.75</v>
      </c>
    </row>
    <row r="643" spans="1:7" x14ac:dyDescent="0.25">
      <c r="A643">
        <v>10140</v>
      </c>
      <c r="B643" t="s">
        <v>19</v>
      </c>
      <c r="C643">
        <v>46</v>
      </c>
      <c r="D643">
        <v>51.05</v>
      </c>
      <c r="E643">
        <v>2</v>
      </c>
      <c r="G643" s="1">
        <f>D643*C643</f>
        <v>2348.2999999999997</v>
      </c>
    </row>
    <row r="644" spans="1:7" x14ac:dyDescent="0.25">
      <c r="A644">
        <v>10186</v>
      </c>
      <c r="B644" t="s">
        <v>61</v>
      </c>
      <c r="C644">
        <v>32</v>
      </c>
      <c r="D644">
        <v>73.12</v>
      </c>
      <c r="E644">
        <v>7</v>
      </c>
      <c r="G644" s="1">
        <f>D644*C644</f>
        <v>2339.84</v>
      </c>
    </row>
    <row r="645" spans="1:7" x14ac:dyDescent="0.25">
      <c r="A645">
        <v>10167</v>
      </c>
      <c r="B645" t="s">
        <v>57</v>
      </c>
      <c r="C645">
        <v>28</v>
      </c>
      <c r="D645">
        <v>83.42</v>
      </c>
      <c r="E645">
        <v>14</v>
      </c>
      <c r="G645" s="1">
        <f>D645*C645</f>
        <v>2335.7600000000002</v>
      </c>
    </row>
    <row r="646" spans="1:7" x14ac:dyDescent="0.25">
      <c r="A646">
        <v>10154</v>
      </c>
      <c r="B646" t="s">
        <v>51</v>
      </c>
      <c r="C646">
        <v>31</v>
      </c>
      <c r="D646">
        <v>75.23</v>
      </c>
      <c r="E646">
        <v>2</v>
      </c>
      <c r="G646" s="1">
        <f>D646*C646</f>
        <v>2332.13</v>
      </c>
    </row>
    <row r="647" spans="1:7" x14ac:dyDescent="0.25">
      <c r="A647">
        <v>10111</v>
      </c>
      <c r="B647" t="s">
        <v>14</v>
      </c>
      <c r="C647">
        <v>48</v>
      </c>
      <c r="D647">
        <v>48.52</v>
      </c>
      <c r="E647">
        <v>5</v>
      </c>
      <c r="G647" s="1">
        <f>D647*C647</f>
        <v>2328.96</v>
      </c>
    </row>
    <row r="648" spans="1:7" x14ac:dyDescent="0.25">
      <c r="A648">
        <v>10128</v>
      </c>
      <c r="B648" t="s">
        <v>54</v>
      </c>
      <c r="C648">
        <v>32</v>
      </c>
      <c r="D648">
        <v>72.75</v>
      </c>
      <c r="E648">
        <v>3</v>
      </c>
      <c r="G648" s="1">
        <f>D648*C648</f>
        <v>2328</v>
      </c>
    </row>
    <row r="649" spans="1:7" x14ac:dyDescent="0.25">
      <c r="A649">
        <v>10182</v>
      </c>
      <c r="B649" t="s">
        <v>111</v>
      </c>
      <c r="C649">
        <v>20</v>
      </c>
      <c r="D649">
        <v>116.27</v>
      </c>
      <c r="E649">
        <v>13</v>
      </c>
      <c r="G649" s="1">
        <f>D649*C649</f>
        <v>2325.4</v>
      </c>
    </row>
    <row r="650" spans="1:7" x14ac:dyDescent="0.25">
      <c r="A650">
        <v>10192</v>
      </c>
      <c r="B650" t="s">
        <v>109</v>
      </c>
      <c r="C650">
        <v>47</v>
      </c>
      <c r="D650">
        <v>49.3</v>
      </c>
      <c r="E650">
        <v>6</v>
      </c>
      <c r="G650" s="1">
        <f>D650*C650</f>
        <v>2317.1</v>
      </c>
    </row>
    <row r="651" spans="1:7" x14ac:dyDescent="0.25">
      <c r="A651">
        <v>10178</v>
      </c>
      <c r="B651" t="s">
        <v>64</v>
      </c>
      <c r="C651">
        <v>34</v>
      </c>
      <c r="D651">
        <v>67.819999999999993</v>
      </c>
      <c r="E651">
        <v>5</v>
      </c>
      <c r="G651" s="1">
        <f>D651*C651</f>
        <v>2305.8799999999997</v>
      </c>
    </row>
    <row r="652" spans="1:7" x14ac:dyDescent="0.25">
      <c r="A652">
        <v>10194</v>
      </c>
      <c r="B652" t="s">
        <v>19</v>
      </c>
      <c r="C652">
        <v>45</v>
      </c>
      <c r="D652">
        <v>51.05</v>
      </c>
      <c r="E652">
        <v>2</v>
      </c>
      <c r="G652" s="1">
        <f>D652*C652</f>
        <v>2297.25</v>
      </c>
    </row>
    <row r="653" spans="1:7" x14ac:dyDescent="0.25">
      <c r="A653">
        <v>10110</v>
      </c>
      <c r="B653" t="s">
        <v>7</v>
      </c>
      <c r="C653">
        <v>28</v>
      </c>
      <c r="D653">
        <v>81.91</v>
      </c>
      <c r="E653">
        <v>8</v>
      </c>
      <c r="G653" s="1">
        <f>D653*C653</f>
        <v>2293.48</v>
      </c>
    </row>
    <row r="654" spans="1:7" x14ac:dyDescent="0.25">
      <c r="A654">
        <v>10151</v>
      </c>
      <c r="B654" t="s">
        <v>28</v>
      </c>
      <c r="C654">
        <v>27</v>
      </c>
      <c r="D654">
        <v>84.75</v>
      </c>
      <c r="E654">
        <v>10</v>
      </c>
      <c r="G654" s="1">
        <f>D654*C654</f>
        <v>2288.25</v>
      </c>
    </row>
    <row r="655" spans="1:7" x14ac:dyDescent="0.25">
      <c r="A655">
        <v>10157</v>
      </c>
      <c r="B655" t="s">
        <v>60</v>
      </c>
      <c r="C655">
        <v>33</v>
      </c>
      <c r="D655">
        <v>69.27</v>
      </c>
      <c r="E655">
        <v>3</v>
      </c>
      <c r="G655" s="1">
        <f>D655*C655</f>
        <v>2285.91</v>
      </c>
    </row>
    <row r="656" spans="1:7" x14ac:dyDescent="0.25">
      <c r="A656">
        <v>10143</v>
      </c>
      <c r="B656" t="s">
        <v>71</v>
      </c>
      <c r="C656">
        <v>26</v>
      </c>
      <c r="D656">
        <v>87.8</v>
      </c>
      <c r="E656">
        <v>11</v>
      </c>
      <c r="G656" s="1">
        <f>D656*C656</f>
        <v>2282.7999999999997</v>
      </c>
    </row>
    <row r="657" spans="1:7" x14ac:dyDescent="0.25">
      <c r="A657">
        <v>10173</v>
      </c>
      <c r="B657" t="s">
        <v>107</v>
      </c>
      <c r="C657">
        <v>39</v>
      </c>
      <c r="D657">
        <v>58.44</v>
      </c>
      <c r="E657">
        <v>15</v>
      </c>
      <c r="G657" s="1">
        <f>D657*C657</f>
        <v>2279.16</v>
      </c>
    </row>
    <row r="658" spans="1:7" x14ac:dyDescent="0.25">
      <c r="A658">
        <v>10140</v>
      </c>
      <c r="B658" t="s">
        <v>28</v>
      </c>
      <c r="C658">
        <v>26</v>
      </c>
      <c r="D658">
        <v>87.64</v>
      </c>
      <c r="E658">
        <v>3</v>
      </c>
      <c r="G658" s="1">
        <f>D658*C658</f>
        <v>2278.64</v>
      </c>
    </row>
    <row r="659" spans="1:7" x14ac:dyDescent="0.25">
      <c r="A659">
        <v>10183</v>
      </c>
      <c r="B659" t="s">
        <v>18</v>
      </c>
      <c r="C659">
        <v>21</v>
      </c>
      <c r="D659">
        <v>108.5</v>
      </c>
      <c r="E659">
        <v>7</v>
      </c>
      <c r="G659" s="1">
        <f>D659*C659</f>
        <v>2278.5</v>
      </c>
    </row>
    <row r="660" spans="1:7" x14ac:dyDescent="0.25">
      <c r="A660">
        <v>10145</v>
      </c>
      <c r="B660" t="s">
        <v>73</v>
      </c>
      <c r="C660">
        <v>20</v>
      </c>
      <c r="D660">
        <v>113.9</v>
      </c>
      <c r="E660">
        <v>13</v>
      </c>
      <c r="G660" s="1">
        <f>D660*C660</f>
        <v>2278</v>
      </c>
    </row>
    <row r="661" spans="1:7" x14ac:dyDescent="0.25">
      <c r="A661">
        <v>10151</v>
      </c>
      <c r="B661" t="s">
        <v>19</v>
      </c>
      <c r="C661">
        <v>39</v>
      </c>
      <c r="D661">
        <v>58.34</v>
      </c>
      <c r="E661">
        <v>9</v>
      </c>
      <c r="G661" s="1">
        <f>D661*C661</f>
        <v>2275.2600000000002</v>
      </c>
    </row>
    <row r="662" spans="1:7" x14ac:dyDescent="0.25">
      <c r="A662">
        <v>10108</v>
      </c>
      <c r="B662" t="s">
        <v>92</v>
      </c>
      <c r="C662">
        <v>43</v>
      </c>
      <c r="D662">
        <v>52.84</v>
      </c>
      <c r="E662">
        <v>12</v>
      </c>
      <c r="G662" s="1">
        <f>D662*C662</f>
        <v>2272.1200000000003</v>
      </c>
    </row>
    <row r="663" spans="1:7" x14ac:dyDescent="0.25">
      <c r="A663">
        <v>10173</v>
      </c>
      <c r="B663" t="s">
        <v>111</v>
      </c>
      <c r="C663">
        <v>23</v>
      </c>
      <c r="D663">
        <v>98.65</v>
      </c>
      <c r="E663">
        <v>16</v>
      </c>
      <c r="G663" s="1">
        <f>D663*C663</f>
        <v>2268.9500000000003</v>
      </c>
    </row>
    <row r="664" spans="1:7" x14ac:dyDescent="0.25">
      <c r="A664">
        <v>10142</v>
      </c>
      <c r="B664" t="s">
        <v>53</v>
      </c>
      <c r="C664">
        <v>41</v>
      </c>
      <c r="D664">
        <v>55.34</v>
      </c>
      <c r="E664">
        <v>2</v>
      </c>
      <c r="G664" s="1">
        <f>D664*C664</f>
        <v>2268.94</v>
      </c>
    </row>
    <row r="665" spans="1:7" x14ac:dyDescent="0.25">
      <c r="A665">
        <v>10168</v>
      </c>
      <c r="B665" t="s">
        <v>81</v>
      </c>
      <c r="C665">
        <v>46</v>
      </c>
      <c r="D665">
        <v>49.06</v>
      </c>
      <c r="E665">
        <v>5</v>
      </c>
      <c r="G665" s="1">
        <f>D665*C665</f>
        <v>2256.7600000000002</v>
      </c>
    </row>
    <row r="666" spans="1:7" x14ac:dyDescent="0.25">
      <c r="A666">
        <v>10147</v>
      </c>
      <c r="B666" t="s">
        <v>97</v>
      </c>
      <c r="C666">
        <v>31</v>
      </c>
      <c r="D666">
        <v>72.760000000000005</v>
      </c>
      <c r="E666">
        <v>11</v>
      </c>
      <c r="G666" s="1">
        <f>D666*C666</f>
        <v>2255.56</v>
      </c>
    </row>
    <row r="667" spans="1:7" x14ac:dyDescent="0.25">
      <c r="A667">
        <v>10108</v>
      </c>
      <c r="B667" t="s">
        <v>94</v>
      </c>
      <c r="C667">
        <v>35</v>
      </c>
      <c r="D667">
        <v>64.41</v>
      </c>
      <c r="E667">
        <v>15</v>
      </c>
      <c r="G667" s="1">
        <f>D667*C667</f>
        <v>2254.35</v>
      </c>
    </row>
    <row r="668" spans="1:7" x14ac:dyDescent="0.25">
      <c r="A668">
        <v>10180</v>
      </c>
      <c r="B668" t="s">
        <v>99</v>
      </c>
      <c r="C668">
        <v>22</v>
      </c>
      <c r="D668">
        <v>102.05</v>
      </c>
      <c r="E668">
        <v>7</v>
      </c>
      <c r="G668" s="1">
        <f>D668*C668</f>
        <v>2245.1</v>
      </c>
    </row>
    <row r="669" spans="1:7" x14ac:dyDescent="0.25">
      <c r="A669">
        <v>10193</v>
      </c>
      <c r="B669" t="s">
        <v>22</v>
      </c>
      <c r="C669">
        <v>23</v>
      </c>
      <c r="D669">
        <v>97.39</v>
      </c>
      <c r="E669">
        <v>2</v>
      </c>
      <c r="G669" s="1">
        <f>D669*C669</f>
        <v>2239.9699999999998</v>
      </c>
    </row>
    <row r="670" spans="1:7" x14ac:dyDescent="0.25">
      <c r="A670">
        <v>10135</v>
      </c>
      <c r="B670" t="s">
        <v>92</v>
      </c>
      <c r="C670">
        <v>45</v>
      </c>
      <c r="D670">
        <v>49.74</v>
      </c>
      <c r="E670">
        <v>13</v>
      </c>
      <c r="G670" s="1">
        <f>D670*C670</f>
        <v>2238.3000000000002</v>
      </c>
    </row>
    <row r="671" spans="1:7" x14ac:dyDescent="0.25">
      <c r="A671">
        <v>10203</v>
      </c>
      <c r="B671" t="s">
        <v>86</v>
      </c>
      <c r="C671">
        <v>20</v>
      </c>
      <c r="D671">
        <v>111.57</v>
      </c>
      <c r="E671">
        <v>6</v>
      </c>
      <c r="G671" s="1">
        <f>D671*C671</f>
        <v>2231.3999999999996</v>
      </c>
    </row>
    <row r="672" spans="1:7" x14ac:dyDescent="0.25">
      <c r="A672">
        <v>10148</v>
      </c>
      <c r="B672" t="s">
        <v>112</v>
      </c>
      <c r="C672">
        <v>31</v>
      </c>
      <c r="D672">
        <v>71.91</v>
      </c>
      <c r="E672">
        <v>5</v>
      </c>
      <c r="G672" s="1">
        <f>D672*C672</f>
        <v>2229.21</v>
      </c>
    </row>
    <row r="673" spans="1:7" x14ac:dyDescent="0.25">
      <c r="A673">
        <v>10111</v>
      </c>
      <c r="B673" t="s">
        <v>27</v>
      </c>
      <c r="C673">
        <v>26</v>
      </c>
      <c r="D673">
        <v>85.7</v>
      </c>
      <c r="E673">
        <v>3</v>
      </c>
      <c r="G673" s="1">
        <f>D673*C673</f>
        <v>2228.2000000000003</v>
      </c>
    </row>
    <row r="674" spans="1:7" x14ac:dyDescent="0.25">
      <c r="A674">
        <v>10180</v>
      </c>
      <c r="B674" t="s">
        <v>77</v>
      </c>
      <c r="C674">
        <v>29</v>
      </c>
      <c r="D674">
        <v>76.56</v>
      </c>
      <c r="E674">
        <v>9</v>
      </c>
      <c r="G674" s="1">
        <f>D674*C674</f>
        <v>2220.2400000000002</v>
      </c>
    </row>
    <row r="675" spans="1:7" x14ac:dyDescent="0.25">
      <c r="A675">
        <v>10192</v>
      </c>
      <c r="B675" t="s">
        <v>112</v>
      </c>
      <c r="C675">
        <v>32</v>
      </c>
      <c r="D675">
        <v>69.34</v>
      </c>
      <c r="E675">
        <v>3</v>
      </c>
      <c r="G675" s="1">
        <f>D675*C675</f>
        <v>2218.88</v>
      </c>
    </row>
    <row r="676" spans="1:7" x14ac:dyDescent="0.25">
      <c r="A676">
        <v>10103</v>
      </c>
      <c r="B676" t="s">
        <v>27</v>
      </c>
      <c r="C676">
        <v>25</v>
      </c>
      <c r="D676">
        <v>88.62</v>
      </c>
      <c r="E676">
        <v>15</v>
      </c>
      <c r="G676" s="1">
        <f>D676*C676</f>
        <v>2215.5</v>
      </c>
    </row>
    <row r="677" spans="1:7" x14ac:dyDescent="0.25">
      <c r="A677">
        <v>10143</v>
      </c>
      <c r="B677" t="s">
        <v>75</v>
      </c>
      <c r="C677">
        <v>34</v>
      </c>
      <c r="D677">
        <v>65.150000000000006</v>
      </c>
      <c r="E677">
        <v>5</v>
      </c>
      <c r="G677" s="1">
        <f>D677*C677</f>
        <v>2215.1000000000004</v>
      </c>
    </row>
    <row r="678" spans="1:7" x14ac:dyDescent="0.25">
      <c r="A678">
        <v>10105</v>
      </c>
      <c r="B678" t="s">
        <v>53</v>
      </c>
      <c r="C678">
        <v>41</v>
      </c>
      <c r="D678">
        <v>54</v>
      </c>
      <c r="E678">
        <v>5</v>
      </c>
      <c r="G678" s="1">
        <f>D678*C678</f>
        <v>2214</v>
      </c>
    </row>
    <row r="679" spans="1:7" x14ac:dyDescent="0.25">
      <c r="A679">
        <v>10166</v>
      </c>
      <c r="B679" t="s">
        <v>54</v>
      </c>
      <c r="C679">
        <v>29</v>
      </c>
      <c r="D679">
        <v>76.22</v>
      </c>
      <c r="E679">
        <v>3</v>
      </c>
      <c r="G679" s="1">
        <f>D679*C679</f>
        <v>2210.38</v>
      </c>
    </row>
    <row r="680" spans="1:7" x14ac:dyDescent="0.25">
      <c r="A680">
        <v>10193</v>
      </c>
      <c r="B680" t="s">
        <v>7</v>
      </c>
      <c r="C680">
        <v>24</v>
      </c>
      <c r="D680">
        <v>92.03</v>
      </c>
      <c r="E680">
        <v>15</v>
      </c>
      <c r="G680" s="1">
        <f>D680*C680</f>
        <v>2208.7200000000003</v>
      </c>
    </row>
    <row r="681" spans="1:7" x14ac:dyDescent="0.25">
      <c r="A681">
        <v>10203</v>
      </c>
      <c r="B681" t="s">
        <v>90</v>
      </c>
      <c r="C681">
        <v>33</v>
      </c>
      <c r="D681">
        <v>66.739999999999995</v>
      </c>
      <c r="E681">
        <v>11</v>
      </c>
      <c r="G681" s="1">
        <f>D681*C681</f>
        <v>2202.4199999999996</v>
      </c>
    </row>
    <row r="682" spans="1:7" x14ac:dyDescent="0.25">
      <c r="A682">
        <v>10157</v>
      </c>
      <c r="B682" t="s">
        <v>67</v>
      </c>
      <c r="C682">
        <v>33</v>
      </c>
      <c r="D682">
        <v>66.650000000000006</v>
      </c>
      <c r="E682">
        <v>4</v>
      </c>
      <c r="G682" s="1">
        <f>D682*C682</f>
        <v>2199.4500000000003</v>
      </c>
    </row>
    <row r="683" spans="1:7" x14ac:dyDescent="0.25">
      <c r="A683">
        <v>10205</v>
      </c>
      <c r="B683" t="s">
        <v>14</v>
      </c>
      <c r="C683">
        <v>48</v>
      </c>
      <c r="D683">
        <v>45.82</v>
      </c>
      <c r="E683">
        <v>1</v>
      </c>
      <c r="G683" s="1">
        <f>D683*C683</f>
        <v>2199.36</v>
      </c>
    </row>
    <row r="684" spans="1:7" x14ac:dyDescent="0.25">
      <c r="A684">
        <v>10164</v>
      </c>
      <c r="B684" t="s">
        <v>28</v>
      </c>
      <c r="C684">
        <v>24</v>
      </c>
      <c r="D684">
        <v>91.49</v>
      </c>
      <c r="E684">
        <v>1</v>
      </c>
      <c r="G684" s="1">
        <f>D684*C684</f>
        <v>2195.7599999999998</v>
      </c>
    </row>
    <row r="685" spans="1:7" x14ac:dyDescent="0.25">
      <c r="A685">
        <v>10126</v>
      </c>
      <c r="B685" t="s">
        <v>19</v>
      </c>
      <c r="C685">
        <v>43</v>
      </c>
      <c r="D685">
        <v>51.05</v>
      </c>
      <c r="E685">
        <v>2</v>
      </c>
      <c r="G685" s="1">
        <f>D685*C685</f>
        <v>2195.15</v>
      </c>
    </row>
    <row r="686" spans="1:7" x14ac:dyDescent="0.25">
      <c r="A686">
        <v>10181</v>
      </c>
      <c r="B686" t="s">
        <v>90</v>
      </c>
      <c r="C686">
        <v>30</v>
      </c>
      <c r="D686">
        <v>73.17</v>
      </c>
      <c r="E686">
        <v>17</v>
      </c>
      <c r="G686" s="1">
        <f>D686*C686</f>
        <v>2195.1</v>
      </c>
    </row>
    <row r="687" spans="1:7" x14ac:dyDescent="0.25">
      <c r="A687">
        <v>10105</v>
      </c>
      <c r="B687" t="s">
        <v>57</v>
      </c>
      <c r="C687">
        <v>22</v>
      </c>
      <c r="D687">
        <v>99.31</v>
      </c>
      <c r="E687">
        <v>7</v>
      </c>
      <c r="G687" s="1">
        <f>D687*C687</f>
        <v>2184.8200000000002</v>
      </c>
    </row>
    <row r="688" spans="1:7" x14ac:dyDescent="0.25">
      <c r="A688">
        <v>10194</v>
      </c>
      <c r="B688" t="s">
        <v>18</v>
      </c>
      <c r="C688">
        <v>21</v>
      </c>
      <c r="D688">
        <v>103.84</v>
      </c>
      <c r="E688">
        <v>10</v>
      </c>
      <c r="G688" s="1">
        <f>D688*C688</f>
        <v>2180.64</v>
      </c>
    </row>
    <row r="689" spans="1:7" x14ac:dyDescent="0.25">
      <c r="A689">
        <v>10148</v>
      </c>
      <c r="B689" t="s">
        <v>109</v>
      </c>
      <c r="C689">
        <v>47</v>
      </c>
      <c r="D689">
        <v>46.29</v>
      </c>
      <c r="E689">
        <v>8</v>
      </c>
      <c r="G689" s="1">
        <f>D689*C689</f>
        <v>2175.63</v>
      </c>
    </row>
    <row r="690" spans="1:7" x14ac:dyDescent="0.25">
      <c r="A690">
        <v>10103</v>
      </c>
      <c r="B690" t="s">
        <v>22</v>
      </c>
      <c r="C690">
        <v>25</v>
      </c>
      <c r="D690">
        <v>86.92</v>
      </c>
      <c r="E690">
        <v>13</v>
      </c>
      <c r="G690" s="1">
        <f>D690*C690</f>
        <v>2173</v>
      </c>
    </row>
    <row r="691" spans="1:7" x14ac:dyDescent="0.25">
      <c r="A691">
        <v>10110</v>
      </c>
      <c r="B691" t="s">
        <v>112</v>
      </c>
      <c r="C691">
        <v>27</v>
      </c>
      <c r="D691">
        <v>80.47</v>
      </c>
      <c r="E691">
        <v>12</v>
      </c>
      <c r="G691" s="1">
        <f>D691*C691</f>
        <v>2172.69</v>
      </c>
    </row>
    <row r="692" spans="1:7" x14ac:dyDescent="0.25">
      <c r="A692">
        <v>10174</v>
      </c>
      <c r="B692" t="s">
        <v>25</v>
      </c>
      <c r="C692">
        <v>49</v>
      </c>
      <c r="D692">
        <v>44.27</v>
      </c>
      <c r="E692">
        <v>2</v>
      </c>
      <c r="G692" s="1">
        <f>D692*C692</f>
        <v>2169.23</v>
      </c>
    </row>
    <row r="693" spans="1:7" x14ac:dyDescent="0.25">
      <c r="A693">
        <v>10103</v>
      </c>
      <c r="B693" t="s">
        <v>21</v>
      </c>
      <c r="C693">
        <v>35</v>
      </c>
      <c r="D693">
        <v>61.84</v>
      </c>
      <c r="E693">
        <v>14</v>
      </c>
      <c r="G693" s="1">
        <f>D693*C693</f>
        <v>2164.4</v>
      </c>
    </row>
    <row r="694" spans="1:7" x14ac:dyDescent="0.25">
      <c r="A694">
        <v>10113</v>
      </c>
      <c r="B694" t="s">
        <v>25</v>
      </c>
      <c r="C694">
        <v>50</v>
      </c>
      <c r="D694">
        <v>43.27</v>
      </c>
      <c r="E694">
        <v>3</v>
      </c>
      <c r="G694" s="1">
        <f>D694*C694</f>
        <v>2163.5</v>
      </c>
    </row>
    <row r="695" spans="1:7" x14ac:dyDescent="0.25">
      <c r="A695">
        <v>10123</v>
      </c>
      <c r="B695" t="s">
        <v>109</v>
      </c>
      <c r="C695">
        <v>50</v>
      </c>
      <c r="D695">
        <v>43.27</v>
      </c>
      <c r="E695">
        <v>1</v>
      </c>
      <c r="G695" s="1">
        <f>D695*C695</f>
        <v>2163.5</v>
      </c>
    </row>
    <row r="696" spans="1:7" x14ac:dyDescent="0.25">
      <c r="A696">
        <v>10159</v>
      </c>
      <c r="B696" t="s">
        <v>81</v>
      </c>
      <c r="C696">
        <v>42</v>
      </c>
      <c r="D696">
        <v>51.48</v>
      </c>
      <c r="E696">
        <v>18</v>
      </c>
      <c r="G696" s="1">
        <f>D696*C696</f>
        <v>2162.16</v>
      </c>
    </row>
    <row r="697" spans="1:7" x14ac:dyDescent="0.25">
      <c r="A697">
        <v>10106</v>
      </c>
      <c r="B697" t="s">
        <v>68</v>
      </c>
      <c r="C697">
        <v>33</v>
      </c>
      <c r="D697">
        <v>65.349999999999994</v>
      </c>
      <c r="E697">
        <v>5</v>
      </c>
      <c r="G697" s="1">
        <f>D697*C697</f>
        <v>2156.5499999999997</v>
      </c>
    </row>
    <row r="698" spans="1:7" x14ac:dyDescent="0.25">
      <c r="A698">
        <v>10145</v>
      </c>
      <c r="B698" t="s">
        <v>60</v>
      </c>
      <c r="C698">
        <v>30</v>
      </c>
      <c r="D698">
        <v>71.81</v>
      </c>
      <c r="E698">
        <v>14</v>
      </c>
      <c r="G698" s="1">
        <f>D698*C698</f>
        <v>2154.3000000000002</v>
      </c>
    </row>
    <row r="699" spans="1:7" x14ac:dyDescent="0.25">
      <c r="A699">
        <v>10119</v>
      </c>
      <c r="B699" t="s">
        <v>71</v>
      </c>
      <c r="C699">
        <v>29</v>
      </c>
      <c r="D699">
        <v>74.23</v>
      </c>
      <c r="E699">
        <v>7</v>
      </c>
      <c r="G699" s="1">
        <f>D699*C699</f>
        <v>2152.67</v>
      </c>
    </row>
    <row r="700" spans="1:7" x14ac:dyDescent="0.25">
      <c r="A700">
        <v>10127</v>
      </c>
      <c r="B700" t="s">
        <v>39</v>
      </c>
      <c r="C700">
        <v>20</v>
      </c>
      <c r="D700">
        <v>107.63</v>
      </c>
      <c r="E700">
        <v>7</v>
      </c>
      <c r="G700" s="1">
        <f>D700*C700</f>
        <v>2152.6</v>
      </c>
    </row>
    <row r="701" spans="1:7" x14ac:dyDescent="0.25">
      <c r="A701">
        <v>10143</v>
      </c>
      <c r="B701" t="s">
        <v>55</v>
      </c>
      <c r="C701">
        <v>31</v>
      </c>
      <c r="D701">
        <v>69.39</v>
      </c>
      <c r="E701">
        <v>16</v>
      </c>
      <c r="G701" s="1">
        <f>D701*C701</f>
        <v>2151.09</v>
      </c>
    </row>
    <row r="702" spans="1:7" x14ac:dyDescent="0.25">
      <c r="A702">
        <v>10126</v>
      </c>
      <c r="B702" t="s">
        <v>14</v>
      </c>
      <c r="C702">
        <v>42</v>
      </c>
      <c r="D702">
        <v>51.21</v>
      </c>
      <c r="E702">
        <v>17</v>
      </c>
      <c r="G702" s="1">
        <f>D702*C702</f>
        <v>2150.8200000000002</v>
      </c>
    </row>
    <row r="703" spans="1:7" x14ac:dyDescent="0.25">
      <c r="A703">
        <v>10114</v>
      </c>
      <c r="B703" t="s">
        <v>26</v>
      </c>
      <c r="C703">
        <v>21</v>
      </c>
      <c r="D703">
        <v>102.23</v>
      </c>
      <c r="E703">
        <v>5</v>
      </c>
      <c r="G703" s="1">
        <f>D703*C703</f>
        <v>2146.83</v>
      </c>
    </row>
    <row r="704" spans="1:7" x14ac:dyDescent="0.25">
      <c r="A704">
        <v>10167</v>
      </c>
      <c r="B704" t="s">
        <v>52</v>
      </c>
      <c r="C704">
        <v>29</v>
      </c>
      <c r="D704">
        <v>73.8</v>
      </c>
      <c r="E704">
        <v>8</v>
      </c>
      <c r="G704" s="1">
        <f>D704*C704</f>
        <v>2140.1999999999998</v>
      </c>
    </row>
    <row r="705" spans="1:7" x14ac:dyDescent="0.25">
      <c r="A705">
        <v>10131</v>
      </c>
      <c r="B705" t="s">
        <v>64</v>
      </c>
      <c r="C705">
        <v>35</v>
      </c>
      <c r="D705">
        <v>60.97</v>
      </c>
      <c r="E705">
        <v>5</v>
      </c>
      <c r="G705" s="1">
        <f>D705*C705</f>
        <v>2133.9499999999998</v>
      </c>
    </row>
    <row r="706" spans="1:7" x14ac:dyDescent="0.25">
      <c r="A706">
        <v>10154</v>
      </c>
      <c r="B706" t="s">
        <v>55</v>
      </c>
      <c r="C706">
        <v>36</v>
      </c>
      <c r="D706">
        <v>59.27</v>
      </c>
      <c r="E706">
        <v>1</v>
      </c>
      <c r="G706" s="1">
        <f>D706*C706</f>
        <v>2133.7200000000003</v>
      </c>
    </row>
    <row r="707" spans="1:7" x14ac:dyDescent="0.25">
      <c r="A707">
        <v>10180</v>
      </c>
      <c r="B707" t="s">
        <v>94</v>
      </c>
      <c r="C707">
        <v>35</v>
      </c>
      <c r="D707">
        <v>60.95</v>
      </c>
      <c r="E707">
        <v>6</v>
      </c>
      <c r="G707" s="1">
        <f>D707*C707</f>
        <v>2133.25</v>
      </c>
    </row>
    <row r="708" spans="1:7" x14ac:dyDescent="0.25">
      <c r="A708">
        <v>10193</v>
      </c>
      <c r="B708" t="s">
        <v>14</v>
      </c>
      <c r="C708">
        <v>46</v>
      </c>
      <c r="D708">
        <v>46.36</v>
      </c>
      <c r="E708">
        <v>6</v>
      </c>
      <c r="G708" s="1">
        <f>D708*C708</f>
        <v>2132.56</v>
      </c>
    </row>
    <row r="709" spans="1:7" x14ac:dyDescent="0.25">
      <c r="A709">
        <v>10187</v>
      </c>
      <c r="B709" t="s">
        <v>67</v>
      </c>
      <c r="C709">
        <v>33</v>
      </c>
      <c r="D709">
        <v>64.48</v>
      </c>
      <c r="E709">
        <v>2</v>
      </c>
      <c r="G709" s="1">
        <f>D709*C709</f>
        <v>2127.84</v>
      </c>
    </row>
    <row r="710" spans="1:7" x14ac:dyDescent="0.25">
      <c r="A710">
        <v>10177</v>
      </c>
      <c r="B710" t="s">
        <v>58</v>
      </c>
      <c r="C710">
        <v>40</v>
      </c>
      <c r="D710">
        <v>52.96</v>
      </c>
      <c r="E710">
        <v>6</v>
      </c>
      <c r="G710" s="1">
        <f>D710*C710</f>
        <v>2118.4</v>
      </c>
    </row>
    <row r="711" spans="1:7" x14ac:dyDescent="0.25">
      <c r="A711">
        <v>10182</v>
      </c>
      <c r="B711" t="s">
        <v>9</v>
      </c>
      <c r="C711">
        <v>20</v>
      </c>
      <c r="D711">
        <v>105.52</v>
      </c>
      <c r="E711">
        <v>7</v>
      </c>
      <c r="G711" s="1">
        <f>D711*C711</f>
        <v>2110.4</v>
      </c>
    </row>
    <row r="712" spans="1:7" x14ac:dyDescent="0.25">
      <c r="A712">
        <v>10142</v>
      </c>
      <c r="B712" t="s">
        <v>48</v>
      </c>
      <c r="C712">
        <v>22</v>
      </c>
      <c r="D712">
        <v>95.8</v>
      </c>
      <c r="E712">
        <v>10</v>
      </c>
      <c r="G712" s="1">
        <f>D712*C712</f>
        <v>2107.6</v>
      </c>
    </row>
    <row r="713" spans="1:7" x14ac:dyDescent="0.25">
      <c r="A713">
        <v>10191</v>
      </c>
      <c r="B713" t="s">
        <v>87</v>
      </c>
      <c r="C713">
        <v>30</v>
      </c>
      <c r="D713">
        <v>70.22</v>
      </c>
      <c r="E713">
        <v>4</v>
      </c>
      <c r="G713" s="1">
        <f>D713*C713</f>
        <v>2106.6</v>
      </c>
    </row>
    <row r="714" spans="1:7" x14ac:dyDescent="0.25">
      <c r="A714">
        <v>10204</v>
      </c>
      <c r="B714" t="s">
        <v>109</v>
      </c>
      <c r="C714">
        <v>45</v>
      </c>
      <c r="D714">
        <v>46.79</v>
      </c>
      <c r="E714">
        <v>12</v>
      </c>
      <c r="G714" s="1">
        <f>D714*C714</f>
        <v>2105.5500000000002</v>
      </c>
    </row>
    <row r="715" spans="1:7" x14ac:dyDescent="0.25">
      <c r="A715">
        <v>10194</v>
      </c>
      <c r="B715" t="s">
        <v>30</v>
      </c>
      <c r="C715">
        <v>26</v>
      </c>
      <c r="D715">
        <v>80.92</v>
      </c>
      <c r="E715">
        <v>6</v>
      </c>
      <c r="G715" s="1">
        <f>D715*C715</f>
        <v>2103.92</v>
      </c>
    </row>
    <row r="716" spans="1:7" x14ac:dyDescent="0.25">
      <c r="A716">
        <v>10168</v>
      </c>
      <c r="B716" t="s">
        <v>83</v>
      </c>
      <c r="C716">
        <v>29</v>
      </c>
      <c r="D716">
        <v>72.36</v>
      </c>
      <c r="E716">
        <v>6</v>
      </c>
      <c r="G716" s="1">
        <f>D716*C716</f>
        <v>2098.44</v>
      </c>
    </row>
    <row r="717" spans="1:7" x14ac:dyDescent="0.25">
      <c r="A717">
        <v>10106</v>
      </c>
      <c r="B717" t="s">
        <v>76</v>
      </c>
      <c r="C717">
        <v>48</v>
      </c>
      <c r="D717">
        <v>43.7</v>
      </c>
      <c r="E717">
        <v>15</v>
      </c>
      <c r="G717" s="1">
        <f>D717*C717</f>
        <v>2097.6000000000004</v>
      </c>
    </row>
    <row r="718" spans="1:7" x14ac:dyDescent="0.25">
      <c r="A718">
        <v>10122</v>
      </c>
      <c r="B718" t="s">
        <v>88</v>
      </c>
      <c r="C718">
        <v>20</v>
      </c>
      <c r="D718">
        <v>104.8</v>
      </c>
      <c r="E718">
        <v>7</v>
      </c>
      <c r="G718" s="1">
        <f>D718*C718</f>
        <v>2096</v>
      </c>
    </row>
    <row r="719" spans="1:7" x14ac:dyDescent="0.25">
      <c r="A719">
        <v>10122</v>
      </c>
      <c r="B719" t="s">
        <v>87</v>
      </c>
      <c r="C719">
        <v>32</v>
      </c>
      <c r="D719">
        <v>65.44</v>
      </c>
      <c r="E719">
        <v>11</v>
      </c>
      <c r="G719" s="1">
        <f>D719*C719</f>
        <v>2094.08</v>
      </c>
    </row>
    <row r="720" spans="1:7" x14ac:dyDescent="0.25">
      <c r="A720">
        <v>10127</v>
      </c>
      <c r="B720" t="s">
        <v>40</v>
      </c>
      <c r="C720">
        <v>45</v>
      </c>
      <c r="D720">
        <v>46.53</v>
      </c>
      <c r="E720">
        <v>13</v>
      </c>
      <c r="G720" s="1">
        <f>D720*C720</f>
        <v>2093.85</v>
      </c>
    </row>
    <row r="721" spans="1:7" x14ac:dyDescent="0.25">
      <c r="A721">
        <v>10138</v>
      </c>
      <c r="B721" t="s">
        <v>113</v>
      </c>
      <c r="C721">
        <v>21</v>
      </c>
      <c r="D721">
        <v>99.58</v>
      </c>
      <c r="E721">
        <v>13</v>
      </c>
      <c r="G721" s="1">
        <f>D721*C721</f>
        <v>2091.1799999999998</v>
      </c>
    </row>
    <row r="722" spans="1:7" x14ac:dyDescent="0.25">
      <c r="A722">
        <v>10120</v>
      </c>
      <c r="B722" t="s">
        <v>84</v>
      </c>
      <c r="C722">
        <v>22</v>
      </c>
      <c r="D722">
        <v>94.9</v>
      </c>
      <c r="E722">
        <v>6</v>
      </c>
      <c r="G722" s="1">
        <f>D722*C722</f>
        <v>2087.8000000000002</v>
      </c>
    </row>
    <row r="723" spans="1:7" x14ac:dyDescent="0.25">
      <c r="A723">
        <v>10169</v>
      </c>
      <c r="B723" t="s">
        <v>90</v>
      </c>
      <c r="C723">
        <v>32</v>
      </c>
      <c r="D723">
        <v>65.13</v>
      </c>
      <c r="E723">
        <v>5</v>
      </c>
      <c r="G723" s="1">
        <f>D723*C723</f>
        <v>2084.16</v>
      </c>
    </row>
    <row r="724" spans="1:7" x14ac:dyDescent="0.25">
      <c r="A724">
        <v>10200</v>
      </c>
      <c r="B724" t="s">
        <v>60</v>
      </c>
      <c r="C724">
        <v>28</v>
      </c>
      <c r="D724">
        <v>74.34</v>
      </c>
      <c r="E724">
        <v>3</v>
      </c>
      <c r="G724" s="1">
        <f>D724*C724</f>
        <v>2081.52</v>
      </c>
    </row>
    <row r="725" spans="1:7" x14ac:dyDescent="0.25">
      <c r="A725">
        <v>10182</v>
      </c>
      <c r="B725" t="s">
        <v>13</v>
      </c>
      <c r="C725">
        <v>25</v>
      </c>
      <c r="D725">
        <v>83.22</v>
      </c>
      <c r="E725">
        <v>3</v>
      </c>
      <c r="G725" s="1">
        <f>D725*C725</f>
        <v>2080.5</v>
      </c>
    </row>
    <row r="726" spans="1:7" x14ac:dyDescent="0.25">
      <c r="A726">
        <v>10120</v>
      </c>
      <c r="B726" t="s">
        <v>67</v>
      </c>
      <c r="C726">
        <v>29</v>
      </c>
      <c r="D726">
        <v>71.73</v>
      </c>
      <c r="E726">
        <v>9</v>
      </c>
      <c r="G726" s="1">
        <f>D726*C726</f>
        <v>2080.17</v>
      </c>
    </row>
    <row r="727" spans="1:7" x14ac:dyDescent="0.25">
      <c r="A727">
        <v>10108</v>
      </c>
      <c r="B727" t="s">
        <v>97</v>
      </c>
      <c r="C727">
        <v>31</v>
      </c>
      <c r="D727">
        <v>67.099999999999994</v>
      </c>
      <c r="E727">
        <v>10</v>
      </c>
      <c r="G727" s="1">
        <f>D727*C727</f>
        <v>2080.1</v>
      </c>
    </row>
    <row r="728" spans="1:7" x14ac:dyDescent="0.25">
      <c r="A728">
        <v>10143</v>
      </c>
      <c r="B728" t="s">
        <v>72</v>
      </c>
      <c r="C728">
        <v>26</v>
      </c>
      <c r="D728">
        <v>79.78</v>
      </c>
      <c r="E728">
        <v>4</v>
      </c>
      <c r="G728" s="1">
        <f>D728*C728</f>
        <v>2074.2800000000002</v>
      </c>
    </row>
    <row r="729" spans="1:7" x14ac:dyDescent="0.25">
      <c r="A729">
        <v>10182</v>
      </c>
      <c r="B729" t="s">
        <v>6</v>
      </c>
      <c r="C729">
        <v>38</v>
      </c>
      <c r="D729">
        <v>54.49</v>
      </c>
      <c r="E729">
        <v>9</v>
      </c>
      <c r="G729" s="1">
        <f>D729*C729</f>
        <v>2070.62</v>
      </c>
    </row>
    <row r="730" spans="1:7" x14ac:dyDescent="0.25">
      <c r="A730">
        <v>10122</v>
      </c>
      <c r="B730" t="s">
        <v>92</v>
      </c>
      <c r="C730">
        <v>35</v>
      </c>
      <c r="D730">
        <v>59.06</v>
      </c>
      <c r="E730">
        <v>16</v>
      </c>
      <c r="G730" s="1">
        <f>D730*C730</f>
        <v>2067.1</v>
      </c>
    </row>
    <row r="731" spans="1:7" x14ac:dyDescent="0.25">
      <c r="A731">
        <v>10167</v>
      </c>
      <c r="B731" t="s">
        <v>65</v>
      </c>
      <c r="C731">
        <v>32</v>
      </c>
      <c r="D731">
        <v>64.44</v>
      </c>
      <c r="E731">
        <v>3</v>
      </c>
      <c r="G731" s="1">
        <f>D731*C731</f>
        <v>2062.08</v>
      </c>
    </row>
    <row r="732" spans="1:7" x14ac:dyDescent="0.25">
      <c r="A732">
        <v>10138</v>
      </c>
      <c r="B732" t="s">
        <v>110</v>
      </c>
      <c r="C732">
        <v>28</v>
      </c>
      <c r="D732">
        <v>73.599999999999994</v>
      </c>
      <c r="E732">
        <v>10</v>
      </c>
      <c r="G732" s="1">
        <f>D732*C732</f>
        <v>2060.7999999999997</v>
      </c>
    </row>
    <row r="733" spans="1:7" x14ac:dyDescent="0.25">
      <c r="A733">
        <v>10177</v>
      </c>
      <c r="B733" t="s">
        <v>55</v>
      </c>
      <c r="C733">
        <v>32</v>
      </c>
      <c r="D733">
        <v>64.33</v>
      </c>
      <c r="E733">
        <v>1</v>
      </c>
      <c r="G733" s="1">
        <f>D733*C733</f>
        <v>2058.56</v>
      </c>
    </row>
    <row r="734" spans="1:7" x14ac:dyDescent="0.25">
      <c r="A734">
        <v>10173</v>
      </c>
      <c r="B734" t="s">
        <v>27</v>
      </c>
      <c r="C734">
        <v>22</v>
      </c>
      <c r="D734">
        <v>93.49</v>
      </c>
      <c r="E734">
        <v>3</v>
      </c>
      <c r="G734" s="1">
        <f>D734*C734</f>
        <v>2056.7799999999997</v>
      </c>
    </row>
    <row r="735" spans="1:7" x14ac:dyDescent="0.25">
      <c r="A735">
        <v>10185</v>
      </c>
      <c r="B735" t="s">
        <v>57</v>
      </c>
      <c r="C735">
        <v>22</v>
      </c>
      <c r="D735">
        <v>93.35</v>
      </c>
      <c r="E735">
        <v>5</v>
      </c>
      <c r="G735" s="1">
        <f>D735*C735</f>
        <v>2053.6999999999998</v>
      </c>
    </row>
    <row r="736" spans="1:7" x14ac:dyDescent="0.25">
      <c r="A736">
        <v>10167</v>
      </c>
      <c r="B736" t="s">
        <v>56</v>
      </c>
      <c r="C736">
        <v>24</v>
      </c>
      <c r="D736">
        <v>85.14</v>
      </c>
      <c r="E736">
        <v>13</v>
      </c>
      <c r="G736" s="1">
        <f>D736*C736</f>
        <v>2043.3600000000001</v>
      </c>
    </row>
    <row r="737" spans="1:7" x14ac:dyDescent="0.25">
      <c r="A737">
        <v>10197</v>
      </c>
      <c r="B737" t="s">
        <v>58</v>
      </c>
      <c r="C737">
        <v>42</v>
      </c>
      <c r="D737">
        <v>48.59</v>
      </c>
      <c r="E737">
        <v>12</v>
      </c>
      <c r="G737" s="1">
        <f>D737*C737</f>
        <v>2040.7800000000002</v>
      </c>
    </row>
    <row r="738" spans="1:7" x14ac:dyDescent="0.25">
      <c r="A738">
        <v>10101</v>
      </c>
      <c r="B738" t="s">
        <v>12</v>
      </c>
      <c r="C738">
        <v>46</v>
      </c>
      <c r="D738">
        <v>44.35</v>
      </c>
      <c r="E738">
        <v>2</v>
      </c>
      <c r="G738" s="1">
        <f>D738*C738</f>
        <v>2040.1000000000001</v>
      </c>
    </row>
    <row r="739" spans="1:7" x14ac:dyDescent="0.25">
      <c r="A739">
        <v>10162</v>
      </c>
      <c r="B739" t="s">
        <v>14</v>
      </c>
      <c r="C739">
        <v>45</v>
      </c>
      <c r="D739">
        <v>45.28</v>
      </c>
      <c r="E739">
        <v>1</v>
      </c>
      <c r="G739" s="1">
        <f>D739*C739</f>
        <v>2037.6000000000001</v>
      </c>
    </row>
    <row r="740" spans="1:7" x14ac:dyDescent="0.25">
      <c r="A740">
        <v>10126</v>
      </c>
      <c r="B740" t="s">
        <v>25</v>
      </c>
      <c r="C740">
        <v>43</v>
      </c>
      <c r="D740">
        <v>47.29</v>
      </c>
      <c r="E740">
        <v>9</v>
      </c>
      <c r="G740" s="1">
        <f>D740*C740</f>
        <v>2033.47</v>
      </c>
    </row>
    <row r="741" spans="1:7" x14ac:dyDescent="0.25">
      <c r="A741">
        <v>10139</v>
      </c>
      <c r="B741" t="s">
        <v>22</v>
      </c>
      <c r="C741">
        <v>20</v>
      </c>
      <c r="D741">
        <v>101.58</v>
      </c>
      <c r="E741">
        <v>2</v>
      </c>
      <c r="G741" s="1">
        <f>D741*C741</f>
        <v>2031.6</v>
      </c>
    </row>
    <row r="742" spans="1:7" x14ac:dyDescent="0.25">
      <c r="A742">
        <v>10120</v>
      </c>
      <c r="B742" t="s">
        <v>69</v>
      </c>
      <c r="C742">
        <v>49</v>
      </c>
      <c r="D742">
        <v>41.46</v>
      </c>
      <c r="E742">
        <v>12</v>
      </c>
      <c r="G742" s="1">
        <f>D742*C742</f>
        <v>2031.54</v>
      </c>
    </row>
    <row r="743" spans="1:7" x14ac:dyDescent="0.25">
      <c r="A743">
        <v>10178</v>
      </c>
      <c r="B743" t="s">
        <v>72</v>
      </c>
      <c r="C743">
        <v>22</v>
      </c>
      <c r="D743">
        <v>91.74</v>
      </c>
      <c r="E743">
        <v>1</v>
      </c>
      <c r="G743" s="1">
        <f>D743*C743</f>
        <v>2018.28</v>
      </c>
    </row>
    <row r="744" spans="1:7" x14ac:dyDescent="0.25">
      <c r="A744">
        <v>10169</v>
      </c>
      <c r="B744" t="s">
        <v>92</v>
      </c>
      <c r="C744">
        <v>38</v>
      </c>
      <c r="D744">
        <v>52.84</v>
      </c>
      <c r="E744">
        <v>8</v>
      </c>
      <c r="G744" s="1">
        <f>D744*C744</f>
        <v>2007.92</v>
      </c>
    </row>
    <row r="745" spans="1:7" x14ac:dyDescent="0.25">
      <c r="A745">
        <v>10177</v>
      </c>
      <c r="B745" t="s">
        <v>57</v>
      </c>
      <c r="C745">
        <v>24</v>
      </c>
      <c r="D745">
        <v>83.42</v>
      </c>
      <c r="E745">
        <v>5</v>
      </c>
      <c r="G745" s="1">
        <f>D745*C745</f>
        <v>2002.08</v>
      </c>
    </row>
    <row r="746" spans="1:7" x14ac:dyDescent="0.25">
      <c r="A746">
        <v>10183</v>
      </c>
      <c r="B746" t="s">
        <v>21</v>
      </c>
      <c r="C746">
        <v>39</v>
      </c>
      <c r="D746">
        <v>51.22</v>
      </c>
      <c r="E746">
        <v>11</v>
      </c>
      <c r="G746" s="1">
        <f>D746*C746</f>
        <v>1997.58</v>
      </c>
    </row>
    <row r="747" spans="1:7" x14ac:dyDescent="0.25">
      <c r="A747">
        <v>10159</v>
      </c>
      <c r="B747" t="s">
        <v>99</v>
      </c>
      <c r="C747">
        <v>23</v>
      </c>
      <c r="D747">
        <v>86.74</v>
      </c>
      <c r="E747">
        <v>12</v>
      </c>
      <c r="G747" s="1">
        <f>D747*C747</f>
        <v>1995.02</v>
      </c>
    </row>
    <row r="748" spans="1:7" x14ac:dyDescent="0.25">
      <c r="A748">
        <v>10120</v>
      </c>
      <c r="B748" t="s">
        <v>68</v>
      </c>
      <c r="C748">
        <v>29</v>
      </c>
      <c r="D748">
        <v>68.790000000000006</v>
      </c>
      <c r="E748">
        <v>11</v>
      </c>
      <c r="G748" s="1">
        <f>D748*C748</f>
        <v>1994.91</v>
      </c>
    </row>
    <row r="749" spans="1:7" x14ac:dyDescent="0.25">
      <c r="A749">
        <v>10179</v>
      </c>
      <c r="B749" t="s">
        <v>60</v>
      </c>
      <c r="C749">
        <v>24</v>
      </c>
      <c r="D749">
        <v>82.79</v>
      </c>
      <c r="E749">
        <v>3</v>
      </c>
      <c r="G749" s="1">
        <f>D749*C749</f>
        <v>1986.96</v>
      </c>
    </row>
    <row r="750" spans="1:7" x14ac:dyDescent="0.25">
      <c r="A750">
        <v>10183</v>
      </c>
      <c r="B750" t="s">
        <v>22</v>
      </c>
      <c r="C750">
        <v>22</v>
      </c>
      <c r="D750">
        <v>90.06</v>
      </c>
      <c r="E750">
        <v>10</v>
      </c>
      <c r="G750" s="1">
        <f>D750*C750</f>
        <v>1981.3200000000002</v>
      </c>
    </row>
    <row r="751" spans="1:7" x14ac:dyDescent="0.25">
      <c r="A751">
        <v>10176</v>
      </c>
      <c r="B751" t="s">
        <v>43</v>
      </c>
      <c r="C751">
        <v>38</v>
      </c>
      <c r="D751">
        <v>52.14</v>
      </c>
      <c r="E751">
        <v>4</v>
      </c>
      <c r="G751" s="1">
        <f>D751*C751</f>
        <v>1981.32</v>
      </c>
    </row>
    <row r="752" spans="1:7" x14ac:dyDescent="0.25">
      <c r="A752">
        <v>10183</v>
      </c>
      <c r="B752" t="s">
        <v>30</v>
      </c>
      <c r="C752">
        <v>23</v>
      </c>
      <c r="D752">
        <v>85.98</v>
      </c>
      <c r="E752">
        <v>3</v>
      </c>
      <c r="G752" s="1">
        <f>D752*C752</f>
        <v>1977.5400000000002</v>
      </c>
    </row>
    <row r="753" spans="1:7" x14ac:dyDescent="0.25">
      <c r="A753">
        <v>10143</v>
      </c>
      <c r="B753" t="s">
        <v>65</v>
      </c>
      <c r="C753">
        <v>33</v>
      </c>
      <c r="D753">
        <v>59.83</v>
      </c>
      <c r="E753">
        <v>9</v>
      </c>
      <c r="G753" s="1">
        <f>D753*C753</f>
        <v>1974.3899999999999</v>
      </c>
    </row>
    <row r="754" spans="1:7" x14ac:dyDescent="0.25">
      <c r="A754">
        <v>10143</v>
      </c>
      <c r="B754" t="s">
        <v>74</v>
      </c>
      <c r="C754">
        <v>28</v>
      </c>
      <c r="D754">
        <v>70.400000000000006</v>
      </c>
      <c r="E754">
        <v>3</v>
      </c>
      <c r="G754" s="1">
        <f>D754*C754</f>
        <v>1971.2000000000003</v>
      </c>
    </row>
    <row r="755" spans="1:7" x14ac:dyDescent="0.25">
      <c r="A755">
        <v>10175</v>
      </c>
      <c r="B755" t="s">
        <v>28</v>
      </c>
      <c r="C755">
        <v>22</v>
      </c>
      <c r="D755">
        <v>89.57</v>
      </c>
      <c r="E755">
        <v>8</v>
      </c>
      <c r="G755" s="1">
        <f>D755*C755</f>
        <v>1970.54</v>
      </c>
    </row>
    <row r="756" spans="1:7" x14ac:dyDescent="0.25">
      <c r="A756">
        <v>10120</v>
      </c>
      <c r="B756" t="s">
        <v>72</v>
      </c>
      <c r="C756">
        <v>24</v>
      </c>
      <c r="D756">
        <v>81.77</v>
      </c>
      <c r="E756">
        <v>15</v>
      </c>
      <c r="G756" s="1">
        <f>D756*C756</f>
        <v>1962.48</v>
      </c>
    </row>
    <row r="757" spans="1:7" x14ac:dyDescent="0.25">
      <c r="A757">
        <v>10194</v>
      </c>
      <c r="B757" t="s">
        <v>25</v>
      </c>
      <c r="C757">
        <v>41</v>
      </c>
      <c r="D757">
        <v>47.79</v>
      </c>
      <c r="E757">
        <v>9</v>
      </c>
      <c r="G757" s="1">
        <f>D757*C757</f>
        <v>1959.3899999999999</v>
      </c>
    </row>
    <row r="758" spans="1:7" x14ac:dyDescent="0.25">
      <c r="A758">
        <v>10112</v>
      </c>
      <c r="B758" t="s">
        <v>20</v>
      </c>
      <c r="C758">
        <v>23</v>
      </c>
      <c r="D758">
        <v>85.1</v>
      </c>
      <c r="E758">
        <v>2</v>
      </c>
      <c r="G758" s="1">
        <f>D758*C758</f>
        <v>1957.3</v>
      </c>
    </row>
    <row r="759" spans="1:7" x14ac:dyDescent="0.25">
      <c r="A759">
        <v>10149</v>
      </c>
      <c r="B759" t="s">
        <v>12</v>
      </c>
      <c r="C759">
        <v>49</v>
      </c>
      <c r="D759">
        <v>39.869999999999997</v>
      </c>
      <c r="E759">
        <v>6</v>
      </c>
      <c r="G759" s="1">
        <f>D759*C759</f>
        <v>1953.6299999999999</v>
      </c>
    </row>
    <row r="760" spans="1:7" x14ac:dyDescent="0.25">
      <c r="A760">
        <v>10172</v>
      </c>
      <c r="B760" t="s">
        <v>108</v>
      </c>
      <c r="C760">
        <v>32</v>
      </c>
      <c r="D760">
        <v>61</v>
      </c>
      <c r="E760">
        <v>3</v>
      </c>
      <c r="G760" s="1">
        <f>D760*C760</f>
        <v>1952</v>
      </c>
    </row>
    <row r="761" spans="1:7" x14ac:dyDescent="0.25">
      <c r="A761">
        <v>10135</v>
      </c>
      <c r="B761" t="s">
        <v>94</v>
      </c>
      <c r="C761">
        <v>29</v>
      </c>
      <c r="D761">
        <v>67.180000000000007</v>
      </c>
      <c r="E761">
        <v>16</v>
      </c>
      <c r="G761" s="1">
        <f>D761*C761</f>
        <v>1948.2200000000003</v>
      </c>
    </row>
    <row r="762" spans="1:7" x14ac:dyDescent="0.25">
      <c r="A762">
        <v>10195</v>
      </c>
      <c r="B762" t="s">
        <v>41</v>
      </c>
      <c r="C762">
        <v>33</v>
      </c>
      <c r="D762">
        <v>59.03</v>
      </c>
      <c r="E762">
        <v>1</v>
      </c>
      <c r="G762" s="1">
        <f>D762*C762</f>
        <v>1947.99</v>
      </c>
    </row>
    <row r="763" spans="1:7" x14ac:dyDescent="0.25">
      <c r="A763">
        <v>10122</v>
      </c>
      <c r="B763" t="s">
        <v>97</v>
      </c>
      <c r="C763">
        <v>29</v>
      </c>
      <c r="D763">
        <v>67.099999999999994</v>
      </c>
      <c r="E763">
        <v>14</v>
      </c>
      <c r="G763" s="1">
        <f>D763*C763</f>
        <v>1945.8999999999999</v>
      </c>
    </row>
    <row r="764" spans="1:7" x14ac:dyDescent="0.25">
      <c r="A764">
        <v>10203</v>
      </c>
      <c r="B764" t="s">
        <v>95</v>
      </c>
      <c r="C764">
        <v>34</v>
      </c>
      <c r="D764">
        <v>56.94</v>
      </c>
      <c r="E764">
        <v>7</v>
      </c>
      <c r="G764" s="1">
        <f>D764*C764</f>
        <v>1935.96</v>
      </c>
    </row>
    <row r="765" spans="1:7" x14ac:dyDescent="0.25">
      <c r="A765">
        <v>10142</v>
      </c>
      <c r="B765" t="s">
        <v>56</v>
      </c>
      <c r="C765">
        <v>21</v>
      </c>
      <c r="D765">
        <v>92.16</v>
      </c>
      <c r="E765">
        <v>3</v>
      </c>
      <c r="G765" s="1">
        <f>D765*C765</f>
        <v>1935.36</v>
      </c>
    </row>
    <row r="766" spans="1:7" x14ac:dyDescent="0.25">
      <c r="A766">
        <v>10186</v>
      </c>
      <c r="B766" t="s">
        <v>71</v>
      </c>
      <c r="C766">
        <v>24</v>
      </c>
      <c r="D766">
        <v>80.56</v>
      </c>
      <c r="E766">
        <v>5</v>
      </c>
      <c r="G766" s="1">
        <f>D766*C766</f>
        <v>1933.44</v>
      </c>
    </row>
    <row r="767" spans="1:7" x14ac:dyDescent="0.25">
      <c r="A767">
        <v>10172</v>
      </c>
      <c r="B767" t="s">
        <v>113</v>
      </c>
      <c r="C767">
        <v>22</v>
      </c>
      <c r="D767">
        <v>87.81</v>
      </c>
      <c r="E767">
        <v>4</v>
      </c>
      <c r="G767" s="1">
        <f>D767*C767</f>
        <v>1931.8200000000002</v>
      </c>
    </row>
    <row r="768" spans="1:7" x14ac:dyDescent="0.25">
      <c r="A768">
        <v>10178</v>
      </c>
      <c r="B768" t="s">
        <v>66</v>
      </c>
      <c r="C768">
        <v>30</v>
      </c>
      <c r="D768">
        <v>64.150000000000006</v>
      </c>
      <c r="E768">
        <v>3</v>
      </c>
      <c r="G768" s="1">
        <f>D768*C768</f>
        <v>1924.5000000000002</v>
      </c>
    </row>
    <row r="769" spans="1:7" x14ac:dyDescent="0.25">
      <c r="A769">
        <v>10180</v>
      </c>
      <c r="B769" t="s">
        <v>97</v>
      </c>
      <c r="C769">
        <v>28</v>
      </c>
      <c r="D769">
        <v>68.709999999999994</v>
      </c>
      <c r="E769">
        <v>1</v>
      </c>
      <c r="G769" s="1">
        <f>D769*C769</f>
        <v>1923.8799999999999</v>
      </c>
    </row>
    <row r="770" spans="1:7" x14ac:dyDescent="0.25">
      <c r="A770">
        <v>10155</v>
      </c>
      <c r="B770" t="s">
        <v>65</v>
      </c>
      <c r="C770">
        <v>34</v>
      </c>
      <c r="D770">
        <v>56.55</v>
      </c>
      <c r="E770">
        <v>7</v>
      </c>
      <c r="G770" s="1">
        <f>D770*C770</f>
        <v>1922.6999999999998</v>
      </c>
    </row>
    <row r="771" spans="1:7" x14ac:dyDescent="0.25">
      <c r="A771">
        <v>10148</v>
      </c>
      <c r="B771" t="s">
        <v>107</v>
      </c>
      <c r="C771">
        <v>29</v>
      </c>
      <c r="D771">
        <v>66.28</v>
      </c>
      <c r="E771">
        <v>2</v>
      </c>
      <c r="G771" s="1">
        <f>D771*C771</f>
        <v>1922.1200000000001</v>
      </c>
    </row>
    <row r="772" spans="1:7" x14ac:dyDescent="0.25">
      <c r="A772">
        <v>10142</v>
      </c>
      <c r="B772" t="s">
        <v>49</v>
      </c>
      <c r="C772">
        <v>24</v>
      </c>
      <c r="D772">
        <v>79.87</v>
      </c>
      <c r="E772">
        <v>7</v>
      </c>
      <c r="G772" s="1">
        <f>D772*C772</f>
        <v>1916.88</v>
      </c>
    </row>
    <row r="773" spans="1:7" x14ac:dyDescent="0.25">
      <c r="A773">
        <v>10168</v>
      </c>
      <c r="B773" t="s">
        <v>69</v>
      </c>
      <c r="C773">
        <v>48</v>
      </c>
      <c r="D773">
        <v>39.71</v>
      </c>
      <c r="E773">
        <v>13</v>
      </c>
      <c r="G773" s="1">
        <f>D773*C773</f>
        <v>1906.08</v>
      </c>
    </row>
    <row r="774" spans="1:7" x14ac:dyDescent="0.25">
      <c r="A774">
        <v>10108</v>
      </c>
      <c r="B774" t="s">
        <v>90</v>
      </c>
      <c r="C774">
        <v>26</v>
      </c>
      <c r="D774">
        <v>73.17</v>
      </c>
      <c r="E774">
        <v>9</v>
      </c>
      <c r="G774" s="1">
        <f>D774*C774</f>
        <v>1902.42</v>
      </c>
    </row>
    <row r="775" spans="1:7" x14ac:dyDescent="0.25">
      <c r="A775">
        <v>10150</v>
      </c>
      <c r="B775" t="s">
        <v>30</v>
      </c>
      <c r="C775">
        <v>20</v>
      </c>
      <c r="D775">
        <v>95.08</v>
      </c>
      <c r="E775">
        <v>3</v>
      </c>
      <c r="G775" s="1">
        <f>D775*C775</f>
        <v>1901.6</v>
      </c>
    </row>
    <row r="776" spans="1:7" x14ac:dyDescent="0.25">
      <c r="A776">
        <v>10187</v>
      </c>
      <c r="B776" t="s">
        <v>68</v>
      </c>
      <c r="C776">
        <v>31</v>
      </c>
      <c r="D776">
        <v>61.22</v>
      </c>
      <c r="E776">
        <v>4</v>
      </c>
      <c r="G776" s="1">
        <f>D776*C776</f>
        <v>1897.82</v>
      </c>
    </row>
    <row r="777" spans="1:7" x14ac:dyDescent="0.25">
      <c r="A777">
        <v>10166</v>
      </c>
      <c r="B777" t="s">
        <v>49</v>
      </c>
      <c r="C777">
        <v>26</v>
      </c>
      <c r="D777">
        <v>72.849999999999994</v>
      </c>
      <c r="E777">
        <v>1</v>
      </c>
      <c r="G777" s="1">
        <f>D777*C777</f>
        <v>1894.1</v>
      </c>
    </row>
    <row r="778" spans="1:7" x14ac:dyDescent="0.25">
      <c r="A778">
        <v>10197</v>
      </c>
      <c r="B778" t="s">
        <v>71</v>
      </c>
      <c r="C778">
        <v>24</v>
      </c>
      <c r="D778">
        <v>78.75</v>
      </c>
      <c r="E778">
        <v>2</v>
      </c>
      <c r="G778" s="1">
        <f>D778*C778</f>
        <v>1890</v>
      </c>
    </row>
    <row r="779" spans="1:7" x14ac:dyDescent="0.25">
      <c r="A779">
        <v>10152</v>
      </c>
      <c r="B779" t="s">
        <v>41</v>
      </c>
      <c r="C779">
        <v>33</v>
      </c>
      <c r="D779">
        <v>57.17</v>
      </c>
      <c r="E779">
        <v>2</v>
      </c>
      <c r="G779" s="1">
        <f>D779*C779</f>
        <v>1886.6100000000001</v>
      </c>
    </row>
    <row r="780" spans="1:7" x14ac:dyDescent="0.25">
      <c r="A780">
        <v>10197</v>
      </c>
      <c r="B780" t="s">
        <v>62</v>
      </c>
      <c r="C780">
        <v>22</v>
      </c>
      <c r="D780">
        <v>85.75</v>
      </c>
      <c r="E780">
        <v>3</v>
      </c>
      <c r="G780" s="1">
        <f>D780*C780</f>
        <v>1886.5</v>
      </c>
    </row>
    <row r="781" spans="1:7" x14ac:dyDescent="0.25">
      <c r="A781">
        <v>10165</v>
      </c>
      <c r="B781" t="s">
        <v>19</v>
      </c>
      <c r="C781">
        <v>31</v>
      </c>
      <c r="D781">
        <v>60.77</v>
      </c>
      <c r="E781">
        <v>18</v>
      </c>
      <c r="G781" s="1">
        <f>D781*C781</f>
        <v>1883.8700000000001</v>
      </c>
    </row>
    <row r="782" spans="1:7" x14ac:dyDescent="0.25">
      <c r="A782">
        <v>10105</v>
      </c>
      <c r="B782" t="s">
        <v>55</v>
      </c>
      <c r="C782">
        <v>31</v>
      </c>
      <c r="D782">
        <v>60.72</v>
      </c>
      <c r="E782">
        <v>3</v>
      </c>
      <c r="G782" s="1">
        <f>D782*C782</f>
        <v>1882.32</v>
      </c>
    </row>
    <row r="783" spans="1:7" x14ac:dyDescent="0.25">
      <c r="A783">
        <v>10178</v>
      </c>
      <c r="B783" t="s">
        <v>76</v>
      </c>
      <c r="C783">
        <v>45</v>
      </c>
      <c r="D783">
        <v>41.71</v>
      </c>
      <c r="E783">
        <v>7</v>
      </c>
      <c r="G783" s="1">
        <f>D783*C783</f>
        <v>1876.95</v>
      </c>
    </row>
    <row r="784" spans="1:7" x14ac:dyDescent="0.25">
      <c r="A784">
        <v>10165</v>
      </c>
      <c r="B784" t="s">
        <v>43</v>
      </c>
      <c r="C784">
        <v>38</v>
      </c>
      <c r="D784">
        <v>49.21</v>
      </c>
      <c r="E784">
        <v>5</v>
      </c>
      <c r="G784" s="1">
        <f>D784*C784</f>
        <v>1869.98</v>
      </c>
    </row>
    <row r="785" spans="1:7" x14ac:dyDescent="0.25">
      <c r="A785">
        <v>10172</v>
      </c>
      <c r="B785" t="s">
        <v>112</v>
      </c>
      <c r="C785">
        <v>24</v>
      </c>
      <c r="D785">
        <v>77.91</v>
      </c>
      <c r="E785">
        <v>2</v>
      </c>
      <c r="G785" s="1">
        <f>D785*C785</f>
        <v>1869.84</v>
      </c>
    </row>
    <row r="786" spans="1:7" x14ac:dyDescent="0.25">
      <c r="A786">
        <v>10169</v>
      </c>
      <c r="B786" t="s">
        <v>97</v>
      </c>
      <c r="C786">
        <v>24</v>
      </c>
      <c r="D786">
        <v>77.61</v>
      </c>
      <c r="E786">
        <v>6</v>
      </c>
      <c r="G786" s="1">
        <f>D786*C786</f>
        <v>1862.6399999999999</v>
      </c>
    </row>
    <row r="787" spans="1:7" x14ac:dyDescent="0.25">
      <c r="A787">
        <v>10121</v>
      </c>
      <c r="B787" t="s">
        <v>94</v>
      </c>
      <c r="C787">
        <v>32</v>
      </c>
      <c r="D787">
        <v>58.18</v>
      </c>
      <c r="E787">
        <v>2</v>
      </c>
      <c r="G787" s="1">
        <f>D787*C787</f>
        <v>1861.76</v>
      </c>
    </row>
    <row r="788" spans="1:7" x14ac:dyDescent="0.25">
      <c r="A788">
        <v>10133</v>
      </c>
      <c r="B788" t="s">
        <v>84</v>
      </c>
      <c r="C788">
        <v>23</v>
      </c>
      <c r="D788">
        <v>80.91</v>
      </c>
      <c r="E788">
        <v>1</v>
      </c>
      <c r="G788" s="1">
        <f>D788*C788</f>
        <v>1860.9299999999998</v>
      </c>
    </row>
    <row r="789" spans="1:7" x14ac:dyDescent="0.25">
      <c r="A789">
        <v>10159</v>
      </c>
      <c r="B789" t="s">
        <v>97</v>
      </c>
      <c r="C789">
        <v>23</v>
      </c>
      <c r="D789">
        <v>80.84</v>
      </c>
      <c r="E789">
        <v>6</v>
      </c>
      <c r="G789" s="1">
        <f>D789*C789</f>
        <v>1859.3200000000002</v>
      </c>
    </row>
    <row r="790" spans="1:7" x14ac:dyDescent="0.25">
      <c r="A790">
        <v>10193</v>
      </c>
      <c r="B790" t="s">
        <v>27</v>
      </c>
      <c r="C790">
        <v>20</v>
      </c>
      <c r="D790">
        <v>92.52</v>
      </c>
      <c r="E790">
        <v>4</v>
      </c>
      <c r="G790" s="1">
        <f>D790*C790</f>
        <v>1850.3999999999999</v>
      </c>
    </row>
    <row r="791" spans="1:7" x14ac:dyDescent="0.25">
      <c r="A791">
        <v>10106</v>
      </c>
      <c r="B791" t="s">
        <v>67</v>
      </c>
      <c r="C791">
        <v>26</v>
      </c>
      <c r="D791">
        <v>71</v>
      </c>
      <c r="E791">
        <v>3</v>
      </c>
      <c r="G791" s="1">
        <f>D791*C791</f>
        <v>1846</v>
      </c>
    </row>
    <row r="792" spans="1:7" x14ac:dyDescent="0.25">
      <c r="A792">
        <v>10147</v>
      </c>
      <c r="B792" t="s">
        <v>89</v>
      </c>
      <c r="C792">
        <v>26</v>
      </c>
      <c r="D792">
        <v>70.84</v>
      </c>
      <c r="E792">
        <v>3</v>
      </c>
      <c r="G792" s="1">
        <f>D792*C792</f>
        <v>1841.8400000000001</v>
      </c>
    </row>
    <row r="793" spans="1:7" x14ac:dyDescent="0.25">
      <c r="A793">
        <v>10133</v>
      </c>
      <c r="B793" t="s">
        <v>70</v>
      </c>
      <c r="C793">
        <v>24</v>
      </c>
      <c r="D793">
        <v>76.73</v>
      </c>
      <c r="E793">
        <v>8</v>
      </c>
      <c r="G793" s="1">
        <f>D793*C793</f>
        <v>1841.52</v>
      </c>
    </row>
    <row r="794" spans="1:7" x14ac:dyDescent="0.25">
      <c r="A794">
        <v>10143</v>
      </c>
      <c r="B794" t="s">
        <v>76</v>
      </c>
      <c r="C794">
        <v>37</v>
      </c>
      <c r="D794">
        <v>49.66</v>
      </c>
      <c r="E794">
        <v>10</v>
      </c>
      <c r="G794" s="1">
        <f>D794*C794</f>
        <v>1837.4199999999998</v>
      </c>
    </row>
    <row r="795" spans="1:7" x14ac:dyDescent="0.25">
      <c r="A795">
        <v>10142</v>
      </c>
      <c r="B795" t="s">
        <v>58</v>
      </c>
      <c r="C795">
        <v>39</v>
      </c>
      <c r="D795">
        <v>46.96</v>
      </c>
      <c r="E795">
        <v>5</v>
      </c>
      <c r="G795" s="1">
        <f>D795*C795</f>
        <v>1831.44</v>
      </c>
    </row>
    <row r="796" spans="1:7" x14ac:dyDescent="0.25">
      <c r="A796">
        <v>10104</v>
      </c>
      <c r="B796" t="s">
        <v>37</v>
      </c>
      <c r="C796">
        <v>35</v>
      </c>
      <c r="D796">
        <v>52.02</v>
      </c>
      <c r="E796">
        <v>6</v>
      </c>
      <c r="G796" s="1">
        <f>D796*C796</f>
        <v>1820.7</v>
      </c>
    </row>
    <row r="797" spans="1:7" x14ac:dyDescent="0.25">
      <c r="A797">
        <v>10129</v>
      </c>
      <c r="B797" t="s">
        <v>53</v>
      </c>
      <c r="C797">
        <v>31</v>
      </c>
      <c r="D797">
        <v>58.67</v>
      </c>
      <c r="E797">
        <v>5</v>
      </c>
      <c r="G797" s="1">
        <f>D797*C797</f>
        <v>1818.77</v>
      </c>
    </row>
    <row r="798" spans="1:7" x14ac:dyDescent="0.25">
      <c r="A798">
        <v>10104</v>
      </c>
      <c r="B798" t="s">
        <v>40</v>
      </c>
      <c r="C798">
        <v>35</v>
      </c>
      <c r="D798">
        <v>51.95</v>
      </c>
      <c r="E798">
        <v>11</v>
      </c>
      <c r="G798" s="1">
        <f>D798*C798</f>
        <v>1818.25</v>
      </c>
    </row>
    <row r="799" spans="1:7" x14ac:dyDescent="0.25">
      <c r="A799">
        <v>10153</v>
      </c>
      <c r="B799" t="s">
        <v>49</v>
      </c>
      <c r="C799">
        <v>22</v>
      </c>
      <c r="D799">
        <v>82.5</v>
      </c>
      <c r="E799">
        <v>6</v>
      </c>
      <c r="G799" s="1">
        <f>D799*C799</f>
        <v>1815</v>
      </c>
    </row>
    <row r="800" spans="1:7" x14ac:dyDescent="0.25">
      <c r="A800">
        <v>10159</v>
      </c>
      <c r="B800" t="s">
        <v>94</v>
      </c>
      <c r="C800">
        <v>27</v>
      </c>
      <c r="D800">
        <v>67.180000000000007</v>
      </c>
      <c r="E800">
        <v>11</v>
      </c>
      <c r="G800" s="1">
        <f>D800*C800</f>
        <v>1813.8600000000001</v>
      </c>
    </row>
    <row r="801" spans="1:7" x14ac:dyDescent="0.25">
      <c r="A801">
        <v>10149</v>
      </c>
      <c r="B801" t="s">
        <v>27</v>
      </c>
      <c r="C801">
        <v>20</v>
      </c>
      <c r="D801">
        <v>90.57</v>
      </c>
      <c r="E801">
        <v>1</v>
      </c>
      <c r="G801" s="1">
        <f>D801*C801</f>
        <v>1811.3999999999999</v>
      </c>
    </row>
    <row r="802" spans="1:7" x14ac:dyDescent="0.25">
      <c r="A802">
        <v>10169</v>
      </c>
      <c r="B802" t="s">
        <v>95</v>
      </c>
      <c r="C802">
        <v>34</v>
      </c>
      <c r="D802">
        <v>53.27</v>
      </c>
      <c r="E802">
        <v>1</v>
      </c>
      <c r="G802" s="1">
        <f>D802*C802</f>
        <v>1811.18</v>
      </c>
    </row>
    <row r="803" spans="1:7" x14ac:dyDescent="0.25">
      <c r="A803">
        <v>10201</v>
      </c>
      <c r="B803" t="s">
        <v>77</v>
      </c>
      <c r="C803">
        <v>22</v>
      </c>
      <c r="D803">
        <v>82.3</v>
      </c>
      <c r="E803">
        <v>2</v>
      </c>
      <c r="G803" s="1">
        <f>D803*C803</f>
        <v>1810.6</v>
      </c>
    </row>
    <row r="804" spans="1:7" x14ac:dyDescent="0.25">
      <c r="A804">
        <v>10108</v>
      </c>
      <c r="B804" t="s">
        <v>95</v>
      </c>
      <c r="C804">
        <v>30</v>
      </c>
      <c r="D804">
        <v>60.01</v>
      </c>
      <c r="E804">
        <v>5</v>
      </c>
      <c r="G804" s="1">
        <f>D804*C804</f>
        <v>1800.3</v>
      </c>
    </row>
    <row r="805" spans="1:7" x14ac:dyDescent="0.25">
      <c r="A805">
        <v>10179</v>
      </c>
      <c r="B805" t="s">
        <v>67</v>
      </c>
      <c r="C805">
        <v>27</v>
      </c>
      <c r="D805">
        <v>66.650000000000006</v>
      </c>
      <c r="E805">
        <v>4</v>
      </c>
      <c r="G805" s="1">
        <f>D805*C805</f>
        <v>1799.5500000000002</v>
      </c>
    </row>
    <row r="806" spans="1:7" x14ac:dyDescent="0.25">
      <c r="A806">
        <v>10168</v>
      </c>
      <c r="B806" t="s">
        <v>68</v>
      </c>
      <c r="C806">
        <v>31</v>
      </c>
      <c r="D806">
        <v>57.78</v>
      </c>
      <c r="E806">
        <v>12</v>
      </c>
      <c r="G806" s="1">
        <f>D806*C806</f>
        <v>1791.18</v>
      </c>
    </row>
    <row r="807" spans="1:7" x14ac:dyDescent="0.25">
      <c r="A807">
        <v>10107</v>
      </c>
      <c r="B807" t="s">
        <v>84</v>
      </c>
      <c r="C807">
        <v>20</v>
      </c>
      <c r="D807">
        <v>88.9</v>
      </c>
      <c r="E807">
        <v>8</v>
      </c>
      <c r="G807" s="1">
        <f>D807*C807</f>
        <v>1778</v>
      </c>
    </row>
    <row r="808" spans="1:7" x14ac:dyDescent="0.25">
      <c r="A808">
        <v>10190</v>
      </c>
      <c r="B808" t="s">
        <v>98</v>
      </c>
      <c r="C808">
        <v>46</v>
      </c>
      <c r="D808">
        <v>38.619999999999997</v>
      </c>
      <c r="E808">
        <v>1</v>
      </c>
      <c r="G808" s="1">
        <f>D808*C808</f>
        <v>1776.52</v>
      </c>
    </row>
    <row r="809" spans="1:7" x14ac:dyDescent="0.25">
      <c r="A809">
        <v>10178</v>
      </c>
      <c r="B809" t="s">
        <v>65</v>
      </c>
      <c r="C809">
        <v>27</v>
      </c>
      <c r="D809">
        <v>65.75</v>
      </c>
      <c r="E809">
        <v>6</v>
      </c>
      <c r="G809" s="1">
        <f>D809*C809</f>
        <v>1775.25</v>
      </c>
    </row>
    <row r="810" spans="1:7" x14ac:dyDescent="0.25">
      <c r="A810">
        <v>10151</v>
      </c>
      <c r="B810" t="s">
        <v>40</v>
      </c>
      <c r="C810">
        <v>41</v>
      </c>
      <c r="D810">
        <v>43.29</v>
      </c>
      <c r="E810">
        <v>5</v>
      </c>
      <c r="G810" s="1">
        <f>D810*C810</f>
        <v>1774.8899999999999</v>
      </c>
    </row>
    <row r="811" spans="1:7" x14ac:dyDescent="0.25">
      <c r="A811">
        <v>10184</v>
      </c>
      <c r="B811" t="s">
        <v>37</v>
      </c>
      <c r="C811">
        <v>31</v>
      </c>
      <c r="D811">
        <v>57.22</v>
      </c>
      <c r="E811">
        <v>3</v>
      </c>
      <c r="G811" s="1">
        <f>D811*C811</f>
        <v>1773.82</v>
      </c>
    </row>
    <row r="812" spans="1:7" x14ac:dyDescent="0.25">
      <c r="A812">
        <v>10102</v>
      </c>
      <c r="B812" t="s">
        <v>14</v>
      </c>
      <c r="C812">
        <v>41</v>
      </c>
      <c r="D812">
        <v>43.13</v>
      </c>
      <c r="E812">
        <v>1</v>
      </c>
      <c r="G812" s="1">
        <f>D812*C812</f>
        <v>1768.3300000000002</v>
      </c>
    </row>
    <row r="813" spans="1:7" x14ac:dyDescent="0.25">
      <c r="A813">
        <v>10135</v>
      </c>
      <c r="B813" t="s">
        <v>97</v>
      </c>
      <c r="C813">
        <v>23</v>
      </c>
      <c r="D813">
        <v>76.8</v>
      </c>
      <c r="E813">
        <v>11</v>
      </c>
      <c r="G813" s="1">
        <f>D813*C813</f>
        <v>1766.3999999999999</v>
      </c>
    </row>
    <row r="814" spans="1:7" x14ac:dyDescent="0.25">
      <c r="A814">
        <v>10127</v>
      </c>
      <c r="B814" t="s">
        <v>41</v>
      </c>
      <c r="C814">
        <v>29</v>
      </c>
      <c r="D814">
        <v>60.9</v>
      </c>
      <c r="E814">
        <v>6</v>
      </c>
      <c r="G814" s="1">
        <f>D814*C814</f>
        <v>1766.1</v>
      </c>
    </row>
    <row r="815" spans="1:7" x14ac:dyDescent="0.25">
      <c r="A815">
        <v>10200</v>
      </c>
      <c r="B815" t="s">
        <v>68</v>
      </c>
      <c r="C815">
        <v>27</v>
      </c>
      <c r="D815">
        <v>65.349999999999994</v>
      </c>
      <c r="E815">
        <v>6</v>
      </c>
      <c r="G815" s="1">
        <f>D815*C815</f>
        <v>1764.4499999999998</v>
      </c>
    </row>
    <row r="816" spans="1:7" x14ac:dyDescent="0.25">
      <c r="A816">
        <v>10172</v>
      </c>
      <c r="B816" t="s">
        <v>110</v>
      </c>
      <c r="C816">
        <v>22</v>
      </c>
      <c r="D816">
        <v>79.97</v>
      </c>
      <c r="E816">
        <v>1</v>
      </c>
      <c r="G816" s="1">
        <f>D816*C816</f>
        <v>1759.34</v>
      </c>
    </row>
    <row r="817" spans="1:7" x14ac:dyDescent="0.25">
      <c r="A817">
        <v>10155</v>
      </c>
      <c r="B817" t="s">
        <v>72</v>
      </c>
      <c r="C817">
        <v>20</v>
      </c>
      <c r="D817">
        <v>87.75</v>
      </c>
      <c r="E817">
        <v>2</v>
      </c>
      <c r="G817" s="1">
        <f>D817*C817</f>
        <v>1755</v>
      </c>
    </row>
    <row r="818" spans="1:7" x14ac:dyDescent="0.25">
      <c r="A818">
        <v>10179</v>
      </c>
      <c r="B818" t="s">
        <v>70</v>
      </c>
      <c r="C818">
        <v>23</v>
      </c>
      <c r="D818">
        <v>75.81</v>
      </c>
      <c r="E818">
        <v>8</v>
      </c>
      <c r="G818" s="1">
        <f>D818*C818</f>
        <v>1743.63</v>
      </c>
    </row>
    <row r="819" spans="1:7" x14ac:dyDescent="0.25">
      <c r="A819">
        <v>10135</v>
      </c>
      <c r="B819" t="s">
        <v>87</v>
      </c>
      <c r="C819">
        <v>24</v>
      </c>
      <c r="D819">
        <v>72.62</v>
      </c>
      <c r="E819">
        <v>8</v>
      </c>
      <c r="G819" s="1">
        <f>D819*C819</f>
        <v>1742.88</v>
      </c>
    </row>
    <row r="820" spans="1:7" x14ac:dyDescent="0.25">
      <c r="A820">
        <v>10119</v>
      </c>
      <c r="B820" t="s">
        <v>66</v>
      </c>
      <c r="C820">
        <v>28</v>
      </c>
      <c r="D820">
        <v>62.1</v>
      </c>
      <c r="E820">
        <v>2</v>
      </c>
      <c r="G820" s="1">
        <f>D820*C820</f>
        <v>1738.8</v>
      </c>
    </row>
    <row r="821" spans="1:7" x14ac:dyDescent="0.25">
      <c r="A821">
        <v>10140</v>
      </c>
      <c r="B821" t="s">
        <v>29</v>
      </c>
      <c r="C821">
        <v>28</v>
      </c>
      <c r="D821">
        <v>62.05</v>
      </c>
      <c r="E821">
        <v>7</v>
      </c>
      <c r="G821" s="1">
        <f>D821*C821</f>
        <v>1737.3999999999999</v>
      </c>
    </row>
    <row r="822" spans="1:7" x14ac:dyDescent="0.25">
      <c r="A822">
        <v>10106</v>
      </c>
      <c r="B822" t="s">
        <v>65</v>
      </c>
      <c r="C822">
        <v>31</v>
      </c>
      <c r="D822">
        <v>55.89</v>
      </c>
      <c r="E822">
        <v>14</v>
      </c>
      <c r="G822" s="1">
        <f>D822*C822</f>
        <v>1732.59</v>
      </c>
    </row>
    <row r="823" spans="1:7" x14ac:dyDescent="0.25">
      <c r="A823">
        <v>10184</v>
      </c>
      <c r="B823" t="s">
        <v>40</v>
      </c>
      <c r="C823">
        <v>33</v>
      </c>
      <c r="D823">
        <v>52.49</v>
      </c>
      <c r="E823">
        <v>8</v>
      </c>
      <c r="G823" s="1">
        <f>D823*C823</f>
        <v>1732.17</v>
      </c>
    </row>
    <row r="824" spans="1:7" x14ac:dyDescent="0.25">
      <c r="A824">
        <v>10100</v>
      </c>
      <c r="B824" t="s">
        <v>8</v>
      </c>
      <c r="C824">
        <v>49</v>
      </c>
      <c r="D824">
        <v>35.29</v>
      </c>
      <c r="E824">
        <v>1</v>
      </c>
      <c r="G824" s="1">
        <f>D824*C824</f>
        <v>1729.21</v>
      </c>
    </row>
    <row r="825" spans="1:7" x14ac:dyDescent="0.25">
      <c r="A825">
        <v>10122</v>
      </c>
      <c r="B825" t="s">
        <v>95</v>
      </c>
      <c r="C825">
        <v>34</v>
      </c>
      <c r="D825">
        <v>50.82</v>
      </c>
      <c r="E825">
        <v>9</v>
      </c>
      <c r="G825" s="1">
        <f>D825*C825</f>
        <v>1727.88</v>
      </c>
    </row>
    <row r="826" spans="1:7" x14ac:dyDescent="0.25">
      <c r="A826">
        <v>10180</v>
      </c>
      <c r="B826" t="s">
        <v>83</v>
      </c>
      <c r="C826">
        <v>28</v>
      </c>
      <c r="D826">
        <v>61.7</v>
      </c>
      <c r="E826">
        <v>14</v>
      </c>
      <c r="G826" s="1">
        <f>D826*C826</f>
        <v>1727.6000000000001</v>
      </c>
    </row>
    <row r="827" spans="1:7" x14ac:dyDescent="0.25">
      <c r="A827">
        <v>10143</v>
      </c>
      <c r="B827" t="s">
        <v>64</v>
      </c>
      <c r="C827">
        <v>27</v>
      </c>
      <c r="D827">
        <v>63.71</v>
      </c>
      <c r="E827">
        <v>8</v>
      </c>
      <c r="G827" s="1">
        <f>D827*C827</f>
        <v>1720.17</v>
      </c>
    </row>
    <row r="828" spans="1:7" x14ac:dyDescent="0.25">
      <c r="A828">
        <v>10143</v>
      </c>
      <c r="B828" t="s">
        <v>52</v>
      </c>
      <c r="C828">
        <v>23</v>
      </c>
      <c r="D828">
        <v>74.64</v>
      </c>
      <c r="E828">
        <v>14</v>
      </c>
      <c r="G828" s="1">
        <f>D828*C828</f>
        <v>1716.72</v>
      </c>
    </row>
    <row r="829" spans="1:7" x14ac:dyDescent="0.25">
      <c r="A829">
        <v>10117</v>
      </c>
      <c r="B829" t="s">
        <v>48</v>
      </c>
      <c r="C829">
        <v>21</v>
      </c>
      <c r="D829">
        <v>81.680000000000007</v>
      </c>
      <c r="E829">
        <v>7</v>
      </c>
      <c r="G829" s="1">
        <f>D829*C829</f>
        <v>1715.2800000000002</v>
      </c>
    </row>
    <row r="830" spans="1:7" x14ac:dyDescent="0.25">
      <c r="A830">
        <v>10167</v>
      </c>
      <c r="B830" t="s">
        <v>76</v>
      </c>
      <c r="C830">
        <v>40</v>
      </c>
      <c r="D830">
        <v>42.71</v>
      </c>
      <c r="E830">
        <v>4</v>
      </c>
      <c r="G830" s="1">
        <f>D830*C830</f>
        <v>1708.4</v>
      </c>
    </row>
    <row r="831" spans="1:7" x14ac:dyDescent="0.25">
      <c r="A831">
        <v>10153</v>
      </c>
      <c r="B831" t="s">
        <v>57</v>
      </c>
      <c r="C831">
        <v>20</v>
      </c>
      <c r="D831">
        <v>85.41</v>
      </c>
      <c r="E831">
        <v>3</v>
      </c>
      <c r="G831" s="1">
        <f>D831*C831</f>
        <v>1708.1999999999998</v>
      </c>
    </row>
    <row r="832" spans="1:7" x14ac:dyDescent="0.25">
      <c r="A832">
        <v>10104</v>
      </c>
      <c r="B832" t="s">
        <v>43</v>
      </c>
      <c r="C832">
        <v>32</v>
      </c>
      <c r="D832">
        <v>53.31</v>
      </c>
      <c r="E832">
        <v>2</v>
      </c>
      <c r="G832" s="1">
        <f>D832*C832</f>
        <v>1705.92</v>
      </c>
    </row>
    <row r="833" spans="1:7" x14ac:dyDescent="0.25">
      <c r="A833">
        <v>10117</v>
      </c>
      <c r="B833" t="s">
        <v>49</v>
      </c>
      <c r="C833">
        <v>23</v>
      </c>
      <c r="D833">
        <v>73.73</v>
      </c>
      <c r="E833">
        <v>4</v>
      </c>
      <c r="G833" s="1">
        <f>D833*C833</f>
        <v>1695.7900000000002</v>
      </c>
    </row>
    <row r="834" spans="1:7" x14ac:dyDescent="0.25">
      <c r="A834">
        <v>10110</v>
      </c>
      <c r="B834" t="s">
        <v>8</v>
      </c>
      <c r="C834">
        <v>48</v>
      </c>
      <c r="D834">
        <v>35.29</v>
      </c>
      <c r="E834">
        <v>5</v>
      </c>
      <c r="G834" s="1">
        <f>D834*C834</f>
        <v>1693.92</v>
      </c>
    </row>
    <row r="835" spans="1:7" x14ac:dyDescent="0.25">
      <c r="A835">
        <v>10131</v>
      </c>
      <c r="B835" t="s">
        <v>71</v>
      </c>
      <c r="C835">
        <v>22</v>
      </c>
      <c r="D835">
        <v>76.94</v>
      </c>
      <c r="E835">
        <v>8</v>
      </c>
      <c r="G835" s="1">
        <f>D835*C835</f>
        <v>1692.6799999999998</v>
      </c>
    </row>
    <row r="836" spans="1:7" x14ac:dyDescent="0.25">
      <c r="A836">
        <v>10183</v>
      </c>
      <c r="B836" t="s">
        <v>25</v>
      </c>
      <c r="C836">
        <v>40</v>
      </c>
      <c r="D836">
        <v>42.26</v>
      </c>
      <c r="E836">
        <v>6</v>
      </c>
      <c r="G836" s="1">
        <f>D836*C836</f>
        <v>1690.3999999999999</v>
      </c>
    </row>
    <row r="837" spans="1:7" x14ac:dyDescent="0.25">
      <c r="A837">
        <v>10150</v>
      </c>
      <c r="B837" t="s">
        <v>21</v>
      </c>
      <c r="C837">
        <v>30</v>
      </c>
      <c r="D837">
        <v>56.21</v>
      </c>
      <c r="E837">
        <v>11</v>
      </c>
      <c r="G837" s="1">
        <f>D837*C837</f>
        <v>1686.3</v>
      </c>
    </row>
    <row r="838" spans="1:7" x14ac:dyDescent="0.25">
      <c r="A838">
        <v>10162</v>
      </c>
      <c r="B838" t="s">
        <v>12</v>
      </c>
      <c r="C838">
        <v>43</v>
      </c>
      <c r="D838">
        <v>38.979999999999997</v>
      </c>
      <c r="E838">
        <v>4</v>
      </c>
      <c r="G838" s="1">
        <f>D838*C838</f>
        <v>1676.1399999999999</v>
      </c>
    </row>
    <row r="839" spans="1:7" x14ac:dyDescent="0.25">
      <c r="A839">
        <v>10155</v>
      </c>
      <c r="B839" t="s">
        <v>76</v>
      </c>
      <c r="C839">
        <v>34</v>
      </c>
      <c r="D839">
        <v>49.16</v>
      </c>
      <c r="E839">
        <v>8</v>
      </c>
      <c r="G839" s="1">
        <f>D839*C839</f>
        <v>1671.4399999999998</v>
      </c>
    </row>
    <row r="840" spans="1:7" x14ac:dyDescent="0.25">
      <c r="A840">
        <v>10103</v>
      </c>
      <c r="B840" t="s">
        <v>25</v>
      </c>
      <c r="C840">
        <v>41</v>
      </c>
      <c r="D840">
        <v>40.75</v>
      </c>
      <c r="E840">
        <v>9</v>
      </c>
      <c r="G840" s="1">
        <f>D840*C840</f>
        <v>1670.75</v>
      </c>
    </row>
    <row r="841" spans="1:7" x14ac:dyDescent="0.25">
      <c r="A841">
        <v>10198</v>
      </c>
      <c r="B841" t="s">
        <v>65</v>
      </c>
      <c r="C841">
        <v>27</v>
      </c>
      <c r="D841">
        <v>61.81</v>
      </c>
      <c r="E841">
        <v>6</v>
      </c>
      <c r="G841" s="1">
        <f>D841*C841</f>
        <v>1668.8700000000001</v>
      </c>
    </row>
    <row r="842" spans="1:7" x14ac:dyDescent="0.25">
      <c r="A842">
        <v>10188</v>
      </c>
      <c r="B842" t="s">
        <v>81</v>
      </c>
      <c r="C842">
        <v>32</v>
      </c>
      <c r="D842">
        <v>52.09</v>
      </c>
      <c r="E842">
        <v>5</v>
      </c>
      <c r="G842" s="1">
        <f>D842*C842</f>
        <v>1666.88</v>
      </c>
    </row>
    <row r="843" spans="1:7" x14ac:dyDescent="0.25">
      <c r="A843">
        <v>10195</v>
      </c>
      <c r="B843" t="s">
        <v>40</v>
      </c>
      <c r="C843">
        <v>32</v>
      </c>
      <c r="D843">
        <v>51.95</v>
      </c>
      <c r="E843">
        <v>8</v>
      </c>
      <c r="G843" s="1">
        <f>D843*C843</f>
        <v>1662.4</v>
      </c>
    </row>
    <row r="844" spans="1:7" x14ac:dyDescent="0.25">
      <c r="A844">
        <v>10124</v>
      </c>
      <c r="B844" t="s">
        <v>8</v>
      </c>
      <c r="C844">
        <v>46</v>
      </c>
      <c r="D844">
        <v>36.11</v>
      </c>
      <c r="E844">
        <v>4</v>
      </c>
      <c r="G844" s="1">
        <f>D844*C844</f>
        <v>1661.06</v>
      </c>
    </row>
    <row r="845" spans="1:7" x14ac:dyDescent="0.25">
      <c r="A845">
        <v>10100</v>
      </c>
      <c r="B845" t="s">
        <v>7</v>
      </c>
      <c r="C845">
        <v>22</v>
      </c>
      <c r="D845">
        <v>75.459999999999994</v>
      </c>
      <c r="E845">
        <v>4</v>
      </c>
      <c r="G845" s="1">
        <f>D845*C845</f>
        <v>1660.12</v>
      </c>
    </row>
    <row r="846" spans="1:7" x14ac:dyDescent="0.25">
      <c r="A846">
        <v>10202</v>
      </c>
      <c r="B846" t="s">
        <v>92</v>
      </c>
      <c r="C846">
        <v>30</v>
      </c>
      <c r="D846">
        <v>55.33</v>
      </c>
      <c r="E846">
        <v>3</v>
      </c>
      <c r="G846" s="1">
        <f>D846*C846</f>
        <v>1659.8999999999999</v>
      </c>
    </row>
    <row r="847" spans="1:7" x14ac:dyDescent="0.25">
      <c r="A847">
        <v>10167</v>
      </c>
      <c r="B847" t="s">
        <v>58</v>
      </c>
      <c r="C847">
        <v>38</v>
      </c>
      <c r="D847">
        <v>43.68</v>
      </c>
      <c r="E847">
        <v>15</v>
      </c>
      <c r="G847" s="1">
        <f>D847*C847</f>
        <v>1659.84</v>
      </c>
    </row>
    <row r="848" spans="1:7" x14ac:dyDescent="0.25">
      <c r="A848">
        <v>10193</v>
      </c>
      <c r="B848" t="s">
        <v>107</v>
      </c>
      <c r="C848">
        <v>25</v>
      </c>
      <c r="D848">
        <v>66.28</v>
      </c>
      <c r="E848">
        <v>16</v>
      </c>
      <c r="G848" s="1">
        <f>D848*C848</f>
        <v>1657</v>
      </c>
    </row>
    <row r="849" spans="1:7" x14ac:dyDescent="0.25">
      <c r="A849">
        <v>10201</v>
      </c>
      <c r="B849" t="s">
        <v>83</v>
      </c>
      <c r="C849">
        <v>25</v>
      </c>
      <c r="D849">
        <v>66.27</v>
      </c>
      <c r="E849">
        <v>7</v>
      </c>
      <c r="G849" s="1">
        <f>D849*C849</f>
        <v>1656.75</v>
      </c>
    </row>
    <row r="850" spans="1:7" x14ac:dyDescent="0.25">
      <c r="A850">
        <v>10119</v>
      </c>
      <c r="B850" t="s">
        <v>75</v>
      </c>
      <c r="C850">
        <v>26</v>
      </c>
      <c r="D850">
        <v>63.67</v>
      </c>
      <c r="E850">
        <v>1</v>
      </c>
      <c r="G850" s="1">
        <f>D850*C850</f>
        <v>1655.42</v>
      </c>
    </row>
    <row r="851" spans="1:7" x14ac:dyDescent="0.25">
      <c r="A851">
        <v>10131</v>
      </c>
      <c r="B851" t="s">
        <v>75</v>
      </c>
      <c r="C851">
        <v>26</v>
      </c>
      <c r="D851">
        <v>63.67</v>
      </c>
      <c r="E851">
        <v>2</v>
      </c>
      <c r="G851" s="1">
        <f>D851*C851</f>
        <v>1655.42</v>
      </c>
    </row>
    <row r="852" spans="1:7" x14ac:dyDescent="0.25">
      <c r="A852">
        <v>10161</v>
      </c>
      <c r="B852" t="s">
        <v>110</v>
      </c>
      <c r="C852">
        <v>20</v>
      </c>
      <c r="D852">
        <v>82.69</v>
      </c>
      <c r="E852">
        <v>3</v>
      </c>
      <c r="G852" s="1">
        <f>D852*C852</f>
        <v>1653.8</v>
      </c>
    </row>
    <row r="853" spans="1:7" x14ac:dyDescent="0.25">
      <c r="A853">
        <v>10153</v>
      </c>
      <c r="B853" t="s">
        <v>43</v>
      </c>
      <c r="C853">
        <v>31</v>
      </c>
      <c r="D853">
        <v>53.31</v>
      </c>
      <c r="E853">
        <v>13</v>
      </c>
      <c r="G853" s="1">
        <f>D853*C853</f>
        <v>1652.6100000000001</v>
      </c>
    </row>
    <row r="854" spans="1:7" x14ac:dyDescent="0.25">
      <c r="A854">
        <v>10110</v>
      </c>
      <c r="B854" t="s">
        <v>6</v>
      </c>
      <c r="C854">
        <v>32</v>
      </c>
      <c r="D854">
        <v>51.46</v>
      </c>
      <c r="E854">
        <v>6</v>
      </c>
      <c r="G854" s="1">
        <f>D854*C854</f>
        <v>1646.72</v>
      </c>
    </row>
    <row r="855" spans="1:7" x14ac:dyDescent="0.25">
      <c r="A855">
        <v>10181</v>
      </c>
      <c r="B855" t="s">
        <v>89</v>
      </c>
      <c r="C855">
        <v>22</v>
      </c>
      <c r="D855">
        <v>74.69</v>
      </c>
      <c r="E855">
        <v>10</v>
      </c>
      <c r="G855" s="1">
        <f>D855*C855</f>
        <v>1643.1799999999998</v>
      </c>
    </row>
    <row r="856" spans="1:7" x14ac:dyDescent="0.25">
      <c r="A856">
        <v>10148</v>
      </c>
      <c r="B856" t="s">
        <v>108</v>
      </c>
      <c r="C856">
        <v>25</v>
      </c>
      <c r="D856">
        <v>65.41</v>
      </c>
      <c r="E856">
        <v>6</v>
      </c>
      <c r="G856" s="1">
        <f>D856*C856</f>
        <v>1635.25</v>
      </c>
    </row>
    <row r="857" spans="1:7" x14ac:dyDescent="0.25">
      <c r="A857">
        <v>10175</v>
      </c>
      <c r="B857" t="s">
        <v>29</v>
      </c>
      <c r="C857">
        <v>29</v>
      </c>
      <c r="D857">
        <v>56.24</v>
      </c>
      <c r="E857">
        <v>12</v>
      </c>
      <c r="G857" s="1">
        <f>D857*C857</f>
        <v>1630.96</v>
      </c>
    </row>
    <row r="858" spans="1:7" x14ac:dyDescent="0.25">
      <c r="A858">
        <v>10187</v>
      </c>
      <c r="B858" t="s">
        <v>69</v>
      </c>
      <c r="C858">
        <v>41</v>
      </c>
      <c r="D858">
        <v>39.71</v>
      </c>
      <c r="E858">
        <v>5</v>
      </c>
      <c r="G858" s="1">
        <f>D858*C858</f>
        <v>1628.1100000000001</v>
      </c>
    </row>
    <row r="859" spans="1:7" x14ac:dyDescent="0.25">
      <c r="A859">
        <v>10116</v>
      </c>
      <c r="B859" t="s">
        <v>41</v>
      </c>
      <c r="C859">
        <v>27</v>
      </c>
      <c r="D859">
        <v>60.28</v>
      </c>
      <c r="E859">
        <v>1</v>
      </c>
      <c r="G859" s="1">
        <f>D859*C859</f>
        <v>1627.56</v>
      </c>
    </row>
    <row r="860" spans="1:7" x14ac:dyDescent="0.25">
      <c r="A860">
        <v>10173</v>
      </c>
      <c r="B860" t="s">
        <v>7</v>
      </c>
      <c r="C860">
        <v>21</v>
      </c>
      <c r="D860">
        <v>77.31</v>
      </c>
      <c r="E860">
        <v>14</v>
      </c>
      <c r="G860" s="1">
        <f>D860*C860</f>
        <v>1623.51</v>
      </c>
    </row>
    <row r="861" spans="1:7" x14ac:dyDescent="0.25">
      <c r="A861">
        <v>10148</v>
      </c>
      <c r="B861" t="s">
        <v>110</v>
      </c>
      <c r="C861">
        <v>21</v>
      </c>
      <c r="D861">
        <v>77.239999999999995</v>
      </c>
      <c r="E861">
        <v>4</v>
      </c>
      <c r="G861" s="1">
        <f>D861*C861</f>
        <v>1622.04</v>
      </c>
    </row>
    <row r="862" spans="1:7" x14ac:dyDescent="0.25">
      <c r="A862">
        <v>10126</v>
      </c>
      <c r="B862" t="s">
        <v>29</v>
      </c>
      <c r="C862">
        <v>26</v>
      </c>
      <c r="D862">
        <v>62.05</v>
      </c>
      <c r="E862">
        <v>7</v>
      </c>
      <c r="G862" s="1">
        <f>D862*C862</f>
        <v>1613.3</v>
      </c>
    </row>
    <row r="863" spans="1:7" x14ac:dyDescent="0.25">
      <c r="A863">
        <v>10159</v>
      </c>
      <c r="B863" t="s">
        <v>87</v>
      </c>
      <c r="C863">
        <v>24</v>
      </c>
      <c r="D863">
        <v>67.03</v>
      </c>
      <c r="E863">
        <v>3</v>
      </c>
      <c r="G863" s="1">
        <f>D863*C863</f>
        <v>1608.72</v>
      </c>
    </row>
    <row r="864" spans="1:7" x14ac:dyDescent="0.25">
      <c r="A864">
        <v>10173</v>
      </c>
      <c r="B864" t="s">
        <v>21</v>
      </c>
      <c r="C864">
        <v>28</v>
      </c>
      <c r="D864">
        <v>56.84</v>
      </c>
      <c r="E864">
        <v>2</v>
      </c>
      <c r="G864" s="1">
        <f>D864*C864</f>
        <v>1591.52</v>
      </c>
    </row>
    <row r="865" spans="1:7" x14ac:dyDescent="0.25">
      <c r="A865">
        <v>10110</v>
      </c>
      <c r="B865" t="s">
        <v>12</v>
      </c>
      <c r="C865">
        <v>39</v>
      </c>
      <c r="D865">
        <v>40.770000000000003</v>
      </c>
      <c r="E865">
        <v>2</v>
      </c>
      <c r="G865" s="1">
        <f>D865*C865</f>
        <v>1590.0300000000002</v>
      </c>
    </row>
    <row r="866" spans="1:7" x14ac:dyDescent="0.25">
      <c r="A866">
        <v>10145</v>
      </c>
      <c r="B866" t="s">
        <v>81</v>
      </c>
      <c r="C866">
        <v>30</v>
      </c>
      <c r="D866">
        <v>52.7</v>
      </c>
      <c r="E866">
        <v>10</v>
      </c>
      <c r="G866" s="1">
        <f>D866*C866</f>
        <v>1581</v>
      </c>
    </row>
    <row r="867" spans="1:7" x14ac:dyDescent="0.25">
      <c r="A867">
        <v>10157</v>
      </c>
      <c r="B867" t="s">
        <v>68</v>
      </c>
      <c r="C867">
        <v>28</v>
      </c>
      <c r="D867">
        <v>56.41</v>
      </c>
      <c r="E867">
        <v>6</v>
      </c>
      <c r="G867" s="1">
        <f>D867*C867</f>
        <v>1579.48</v>
      </c>
    </row>
    <row r="868" spans="1:7" x14ac:dyDescent="0.25">
      <c r="A868">
        <v>10168</v>
      </c>
      <c r="B868" t="s">
        <v>60</v>
      </c>
      <c r="C868">
        <v>21</v>
      </c>
      <c r="D868">
        <v>75.19</v>
      </c>
      <c r="E868">
        <v>9</v>
      </c>
      <c r="G868" s="1">
        <f>D868*C868</f>
        <v>1578.99</v>
      </c>
    </row>
    <row r="869" spans="1:7" x14ac:dyDescent="0.25">
      <c r="A869">
        <v>10180</v>
      </c>
      <c r="B869" t="s">
        <v>100</v>
      </c>
      <c r="C869">
        <v>21</v>
      </c>
      <c r="D869">
        <v>74.849999999999994</v>
      </c>
      <c r="E869">
        <v>5</v>
      </c>
      <c r="G869" s="1">
        <f>D869*C869</f>
        <v>1571.85</v>
      </c>
    </row>
    <row r="870" spans="1:7" x14ac:dyDescent="0.25">
      <c r="A870">
        <v>10119</v>
      </c>
      <c r="B870" t="s">
        <v>61</v>
      </c>
      <c r="C870">
        <v>21</v>
      </c>
      <c r="D870">
        <v>74.84</v>
      </c>
      <c r="E870">
        <v>9</v>
      </c>
      <c r="G870" s="1">
        <f>D870*C870</f>
        <v>1571.64</v>
      </c>
    </row>
    <row r="871" spans="1:7" x14ac:dyDescent="0.25">
      <c r="A871">
        <v>10161</v>
      </c>
      <c r="B871" t="s">
        <v>107</v>
      </c>
      <c r="C871">
        <v>25</v>
      </c>
      <c r="D871">
        <v>62.72</v>
      </c>
      <c r="E871">
        <v>1</v>
      </c>
      <c r="G871" s="1">
        <f>D871*C871</f>
        <v>1568</v>
      </c>
    </row>
    <row r="872" spans="1:7" x14ac:dyDescent="0.25">
      <c r="A872">
        <v>10143</v>
      </c>
      <c r="B872" t="s">
        <v>66</v>
      </c>
      <c r="C872">
        <v>28</v>
      </c>
      <c r="D872">
        <v>55.96</v>
      </c>
      <c r="E872">
        <v>6</v>
      </c>
      <c r="G872" s="1">
        <f>D872*C872</f>
        <v>1566.88</v>
      </c>
    </row>
    <row r="873" spans="1:7" x14ac:dyDescent="0.25">
      <c r="A873">
        <v>10147</v>
      </c>
      <c r="B873" t="s">
        <v>87</v>
      </c>
      <c r="C873">
        <v>21</v>
      </c>
      <c r="D873">
        <v>74.209999999999994</v>
      </c>
      <c r="E873">
        <v>8</v>
      </c>
      <c r="G873" s="1">
        <f>D873*C873</f>
        <v>1558.4099999999999</v>
      </c>
    </row>
    <row r="874" spans="1:7" x14ac:dyDescent="0.25">
      <c r="A874">
        <v>10168</v>
      </c>
      <c r="B874" t="s">
        <v>66</v>
      </c>
      <c r="C874">
        <v>27</v>
      </c>
      <c r="D874">
        <v>57.32</v>
      </c>
      <c r="E874">
        <v>18</v>
      </c>
      <c r="G874" s="1">
        <f>D874*C874</f>
        <v>1547.64</v>
      </c>
    </row>
    <row r="875" spans="1:7" x14ac:dyDescent="0.25">
      <c r="A875">
        <v>10134</v>
      </c>
      <c r="B875" t="s">
        <v>81</v>
      </c>
      <c r="C875">
        <v>30</v>
      </c>
      <c r="D875">
        <v>51.48</v>
      </c>
      <c r="E875">
        <v>6</v>
      </c>
      <c r="G875" s="1">
        <f>D875*C875</f>
        <v>1544.3999999999999</v>
      </c>
    </row>
    <row r="876" spans="1:7" x14ac:dyDescent="0.25">
      <c r="A876">
        <v>10167</v>
      </c>
      <c r="B876" t="s">
        <v>51</v>
      </c>
      <c r="C876">
        <v>20</v>
      </c>
      <c r="D876">
        <v>77</v>
      </c>
      <c r="E876">
        <v>11</v>
      </c>
      <c r="G876" s="1">
        <f>D876*C876</f>
        <v>1540</v>
      </c>
    </row>
    <row r="877" spans="1:7" x14ac:dyDescent="0.25">
      <c r="A877">
        <v>10181</v>
      </c>
      <c r="B877" t="s">
        <v>109</v>
      </c>
      <c r="C877">
        <v>34</v>
      </c>
      <c r="D877">
        <v>45.28</v>
      </c>
      <c r="E877">
        <v>1</v>
      </c>
      <c r="G877" s="1">
        <f>D877*C877</f>
        <v>1539.52</v>
      </c>
    </row>
    <row r="878" spans="1:7" x14ac:dyDescent="0.25">
      <c r="A878">
        <v>10179</v>
      </c>
      <c r="B878" t="s">
        <v>68</v>
      </c>
      <c r="C878">
        <v>24</v>
      </c>
      <c r="D878">
        <v>63.97</v>
      </c>
      <c r="E878">
        <v>6</v>
      </c>
      <c r="G878" s="1">
        <f>D878*C878</f>
        <v>1535.28</v>
      </c>
    </row>
    <row r="879" spans="1:7" x14ac:dyDescent="0.25">
      <c r="A879">
        <v>10107</v>
      </c>
      <c r="B879" t="s">
        <v>81</v>
      </c>
      <c r="C879">
        <v>29</v>
      </c>
      <c r="D879">
        <v>52.7</v>
      </c>
      <c r="E879">
        <v>6</v>
      </c>
      <c r="G879" s="1">
        <f>D879*C879</f>
        <v>1528.3000000000002</v>
      </c>
    </row>
    <row r="880" spans="1:7" x14ac:dyDescent="0.25">
      <c r="A880">
        <v>10131</v>
      </c>
      <c r="B880" t="s">
        <v>65</v>
      </c>
      <c r="C880">
        <v>29</v>
      </c>
      <c r="D880">
        <v>52.6</v>
      </c>
      <c r="E880">
        <v>6</v>
      </c>
      <c r="G880" s="1">
        <f>D880*C880</f>
        <v>1525.4</v>
      </c>
    </row>
    <row r="881" spans="1:7" x14ac:dyDescent="0.25">
      <c r="A881">
        <v>10124</v>
      </c>
      <c r="B881" t="s">
        <v>107</v>
      </c>
      <c r="C881">
        <v>23</v>
      </c>
      <c r="D881">
        <v>66.28</v>
      </c>
      <c r="E881">
        <v>8</v>
      </c>
      <c r="G881" s="1">
        <f>D881*C881</f>
        <v>1524.44</v>
      </c>
    </row>
    <row r="882" spans="1:7" x14ac:dyDescent="0.25">
      <c r="A882">
        <v>10145</v>
      </c>
      <c r="B882" t="s">
        <v>94</v>
      </c>
      <c r="C882">
        <v>27</v>
      </c>
      <c r="D882">
        <v>56.1</v>
      </c>
      <c r="E882">
        <v>3</v>
      </c>
      <c r="G882" s="1">
        <f>D882*C882</f>
        <v>1514.7</v>
      </c>
    </row>
    <row r="883" spans="1:7" x14ac:dyDescent="0.25">
      <c r="A883">
        <v>10176</v>
      </c>
      <c r="B883" t="s">
        <v>37</v>
      </c>
      <c r="C883">
        <v>27</v>
      </c>
      <c r="D883">
        <v>55.49</v>
      </c>
      <c r="E883">
        <v>8</v>
      </c>
      <c r="G883" s="1">
        <f>D883*C883</f>
        <v>1498.23</v>
      </c>
    </row>
    <row r="884" spans="1:7" x14ac:dyDescent="0.25">
      <c r="A884">
        <v>10197</v>
      </c>
      <c r="B884" t="s">
        <v>52</v>
      </c>
      <c r="C884">
        <v>22</v>
      </c>
      <c r="D884">
        <v>67.930000000000007</v>
      </c>
      <c r="E884">
        <v>5</v>
      </c>
      <c r="G884" s="1">
        <f>D884*C884</f>
        <v>1494.46</v>
      </c>
    </row>
    <row r="885" spans="1:7" x14ac:dyDescent="0.25">
      <c r="A885">
        <v>10138</v>
      </c>
      <c r="B885" t="s">
        <v>107</v>
      </c>
      <c r="C885">
        <v>23</v>
      </c>
      <c r="D885">
        <v>64.86</v>
      </c>
      <c r="E885">
        <v>8</v>
      </c>
      <c r="G885" s="1">
        <f>D885*C885</f>
        <v>1491.78</v>
      </c>
    </row>
    <row r="886" spans="1:7" x14ac:dyDescent="0.25">
      <c r="A886">
        <v>10158</v>
      </c>
      <c r="B886" t="s">
        <v>83</v>
      </c>
      <c r="C886">
        <v>22</v>
      </c>
      <c r="D886">
        <v>67.790000000000006</v>
      </c>
      <c r="E886">
        <v>1</v>
      </c>
      <c r="G886" s="1">
        <f>D886*C886</f>
        <v>1491.38</v>
      </c>
    </row>
    <row r="887" spans="1:7" x14ac:dyDescent="0.25">
      <c r="A887">
        <v>10111</v>
      </c>
      <c r="B887" t="s">
        <v>21</v>
      </c>
      <c r="C887">
        <v>28</v>
      </c>
      <c r="D887">
        <v>53.09</v>
      </c>
      <c r="E887">
        <v>2</v>
      </c>
      <c r="G887" s="1">
        <f>D887*C887</f>
        <v>1486.52</v>
      </c>
    </row>
    <row r="888" spans="1:7" x14ac:dyDescent="0.25">
      <c r="A888">
        <v>10172</v>
      </c>
      <c r="B888" t="s">
        <v>109</v>
      </c>
      <c r="C888">
        <v>34</v>
      </c>
      <c r="D888">
        <v>43.27</v>
      </c>
      <c r="E888">
        <v>5</v>
      </c>
      <c r="G888" s="1">
        <f>D888*C888</f>
        <v>1471.18</v>
      </c>
    </row>
    <row r="889" spans="1:7" x14ac:dyDescent="0.25">
      <c r="A889">
        <v>10147</v>
      </c>
      <c r="B889" t="s">
        <v>95</v>
      </c>
      <c r="C889">
        <v>30</v>
      </c>
      <c r="D889">
        <v>48.98</v>
      </c>
      <c r="E889">
        <v>6</v>
      </c>
      <c r="G889" s="1">
        <f>D889*C889</f>
        <v>1469.3999999999999</v>
      </c>
    </row>
    <row r="890" spans="1:7" x14ac:dyDescent="0.25">
      <c r="A890">
        <v>10179</v>
      </c>
      <c r="B890" t="s">
        <v>69</v>
      </c>
      <c r="C890">
        <v>34</v>
      </c>
      <c r="D890">
        <v>43.2</v>
      </c>
      <c r="E890">
        <v>7</v>
      </c>
      <c r="G890" s="1">
        <f>D890*C890</f>
        <v>1468.8000000000002</v>
      </c>
    </row>
    <row r="891" spans="1:7" x14ac:dyDescent="0.25">
      <c r="A891">
        <v>10101</v>
      </c>
      <c r="B891" t="s">
        <v>11</v>
      </c>
      <c r="C891">
        <v>45</v>
      </c>
      <c r="D891">
        <v>32.53</v>
      </c>
      <c r="E891">
        <v>3</v>
      </c>
      <c r="G891" s="1">
        <f>D891*C891</f>
        <v>1463.8500000000001</v>
      </c>
    </row>
    <row r="892" spans="1:7" x14ac:dyDescent="0.25">
      <c r="A892">
        <v>10149</v>
      </c>
      <c r="B892" t="s">
        <v>14</v>
      </c>
      <c r="C892">
        <v>30</v>
      </c>
      <c r="D892">
        <v>48.52</v>
      </c>
      <c r="E892">
        <v>3</v>
      </c>
      <c r="G892" s="1">
        <f>D892*C892</f>
        <v>1455.6000000000001</v>
      </c>
    </row>
    <row r="893" spans="1:7" x14ac:dyDescent="0.25">
      <c r="A893">
        <v>10161</v>
      </c>
      <c r="B893" t="s">
        <v>112</v>
      </c>
      <c r="C893">
        <v>20</v>
      </c>
      <c r="D893">
        <v>72.77</v>
      </c>
      <c r="E893">
        <v>4</v>
      </c>
      <c r="G893" s="1">
        <f>D893*C893</f>
        <v>1455.3999999999999</v>
      </c>
    </row>
    <row r="894" spans="1:7" x14ac:dyDescent="0.25">
      <c r="A894">
        <v>10201</v>
      </c>
      <c r="B894" t="s">
        <v>81</v>
      </c>
      <c r="C894">
        <v>30</v>
      </c>
      <c r="D894">
        <v>48.46</v>
      </c>
      <c r="E894">
        <v>6</v>
      </c>
      <c r="G894" s="1">
        <f>D894*C894</f>
        <v>1453.8</v>
      </c>
    </row>
    <row r="895" spans="1:7" x14ac:dyDescent="0.25">
      <c r="A895">
        <v>10122</v>
      </c>
      <c r="B895" t="s">
        <v>90</v>
      </c>
      <c r="C895">
        <v>21</v>
      </c>
      <c r="D895">
        <v>69.150000000000006</v>
      </c>
      <c r="E895">
        <v>13</v>
      </c>
      <c r="G895" s="1">
        <f>D895*C895</f>
        <v>1452.15</v>
      </c>
    </row>
    <row r="896" spans="1:7" x14ac:dyDescent="0.25">
      <c r="A896">
        <v>10178</v>
      </c>
      <c r="B896" t="s">
        <v>52</v>
      </c>
      <c r="C896">
        <v>21</v>
      </c>
      <c r="D896">
        <v>68.77</v>
      </c>
      <c r="E896">
        <v>11</v>
      </c>
      <c r="G896" s="1">
        <f>D896*C896</f>
        <v>1444.1699999999998</v>
      </c>
    </row>
    <row r="897" spans="1:7" x14ac:dyDescent="0.25">
      <c r="A897">
        <v>10162</v>
      </c>
      <c r="B897" t="s">
        <v>6</v>
      </c>
      <c r="C897">
        <v>27</v>
      </c>
      <c r="D897">
        <v>53.28</v>
      </c>
      <c r="E897">
        <v>8</v>
      </c>
      <c r="G897" s="1">
        <f>D897*C897</f>
        <v>1438.56</v>
      </c>
    </row>
    <row r="898" spans="1:7" x14ac:dyDescent="0.25">
      <c r="A898">
        <v>10155</v>
      </c>
      <c r="B898" t="s">
        <v>64</v>
      </c>
      <c r="C898">
        <v>23</v>
      </c>
      <c r="D898">
        <v>62.34</v>
      </c>
      <c r="E898">
        <v>6</v>
      </c>
      <c r="G898" s="1">
        <f>D898*C898</f>
        <v>1433.8200000000002</v>
      </c>
    </row>
    <row r="899" spans="1:7" x14ac:dyDescent="0.25">
      <c r="A899">
        <v>10119</v>
      </c>
      <c r="B899" t="s">
        <v>53</v>
      </c>
      <c r="C899">
        <v>25</v>
      </c>
      <c r="D899">
        <v>57.34</v>
      </c>
      <c r="E899">
        <v>14</v>
      </c>
      <c r="G899" s="1">
        <f>D899*C899</f>
        <v>1433.5</v>
      </c>
    </row>
    <row r="900" spans="1:7" x14ac:dyDescent="0.25">
      <c r="A900">
        <v>10173</v>
      </c>
      <c r="B900" t="s">
        <v>6</v>
      </c>
      <c r="C900">
        <v>26</v>
      </c>
      <c r="D900">
        <v>55.09</v>
      </c>
      <c r="E900">
        <v>12</v>
      </c>
      <c r="G900" s="1">
        <f>D900*C900</f>
        <v>1432.3400000000001</v>
      </c>
    </row>
    <row r="901" spans="1:7" x14ac:dyDescent="0.25">
      <c r="A901">
        <v>10150</v>
      </c>
      <c r="B901" t="s">
        <v>25</v>
      </c>
      <c r="C901">
        <v>30</v>
      </c>
      <c r="D901">
        <v>47.29</v>
      </c>
      <c r="E901">
        <v>6</v>
      </c>
      <c r="G901" s="1">
        <f>D901*C901</f>
        <v>1418.7</v>
      </c>
    </row>
    <row r="902" spans="1:7" x14ac:dyDescent="0.25">
      <c r="A902">
        <v>10129</v>
      </c>
      <c r="B902" t="s">
        <v>58</v>
      </c>
      <c r="C902">
        <v>32</v>
      </c>
      <c r="D902">
        <v>44.23</v>
      </c>
      <c r="E902">
        <v>8</v>
      </c>
      <c r="G902" s="1">
        <f>D902*C902</f>
        <v>1415.36</v>
      </c>
    </row>
    <row r="903" spans="1:7" x14ac:dyDescent="0.25">
      <c r="A903">
        <v>10182</v>
      </c>
      <c r="B903" t="s">
        <v>14</v>
      </c>
      <c r="C903">
        <v>32</v>
      </c>
      <c r="D903">
        <v>44.21</v>
      </c>
      <c r="E903">
        <v>2</v>
      </c>
      <c r="G903" s="1">
        <f>D903*C903</f>
        <v>1414.72</v>
      </c>
    </row>
    <row r="904" spans="1:7" x14ac:dyDescent="0.25">
      <c r="A904">
        <v>10177</v>
      </c>
      <c r="B904" t="s">
        <v>53</v>
      </c>
      <c r="C904">
        <v>24</v>
      </c>
      <c r="D904">
        <v>58.67</v>
      </c>
      <c r="E904">
        <v>3</v>
      </c>
      <c r="G904" s="1">
        <f>D904*C904</f>
        <v>1408.08</v>
      </c>
    </row>
    <row r="905" spans="1:7" x14ac:dyDescent="0.25">
      <c r="A905">
        <v>10135</v>
      </c>
      <c r="B905" t="s">
        <v>95</v>
      </c>
      <c r="C905">
        <v>27</v>
      </c>
      <c r="D905">
        <v>52.05</v>
      </c>
      <c r="E905">
        <v>6</v>
      </c>
      <c r="G905" s="1">
        <f>D905*C905</f>
        <v>1405.35</v>
      </c>
    </row>
    <row r="906" spans="1:7" x14ac:dyDescent="0.25">
      <c r="A906">
        <v>10159</v>
      </c>
      <c r="B906" t="s">
        <v>90</v>
      </c>
      <c r="C906">
        <v>21</v>
      </c>
      <c r="D906">
        <v>66.739999999999995</v>
      </c>
      <c r="E906">
        <v>5</v>
      </c>
      <c r="G906" s="1">
        <f>D906*C906</f>
        <v>1401.54</v>
      </c>
    </row>
    <row r="907" spans="1:7" x14ac:dyDescent="0.25">
      <c r="A907">
        <v>10170</v>
      </c>
      <c r="B907" t="s">
        <v>89</v>
      </c>
      <c r="C907">
        <v>20</v>
      </c>
      <c r="D907">
        <v>70.069999999999993</v>
      </c>
      <c r="E907">
        <v>2</v>
      </c>
      <c r="G907" s="1">
        <f>D907*C907</f>
        <v>1401.3999999999999</v>
      </c>
    </row>
    <row r="908" spans="1:7" x14ac:dyDescent="0.25">
      <c r="A908">
        <v>10204</v>
      </c>
      <c r="B908" t="s">
        <v>108</v>
      </c>
      <c r="C908">
        <v>20</v>
      </c>
      <c r="D908">
        <v>69.819999999999993</v>
      </c>
      <c r="E908">
        <v>10</v>
      </c>
      <c r="G908" s="1">
        <f>D908*C908</f>
        <v>1396.3999999999999</v>
      </c>
    </row>
    <row r="909" spans="1:7" x14ac:dyDescent="0.25">
      <c r="A909">
        <v>10106</v>
      </c>
      <c r="B909" t="s">
        <v>69</v>
      </c>
      <c r="C909">
        <v>39</v>
      </c>
      <c r="D909">
        <v>35.78</v>
      </c>
      <c r="E909">
        <v>6</v>
      </c>
      <c r="G909" s="1">
        <f>D909*C909</f>
        <v>1395.42</v>
      </c>
    </row>
    <row r="910" spans="1:7" x14ac:dyDescent="0.25">
      <c r="A910">
        <v>10159</v>
      </c>
      <c r="B910" t="s">
        <v>98</v>
      </c>
      <c r="C910">
        <v>35</v>
      </c>
      <c r="D910">
        <v>39.43</v>
      </c>
      <c r="E910">
        <v>9</v>
      </c>
      <c r="G910" s="1">
        <f>D910*C910</f>
        <v>1380.05</v>
      </c>
    </row>
    <row r="911" spans="1:7" x14ac:dyDescent="0.25">
      <c r="A911">
        <v>10197</v>
      </c>
      <c r="B911" t="s">
        <v>53</v>
      </c>
      <c r="C911">
        <v>23</v>
      </c>
      <c r="D911">
        <v>60</v>
      </c>
      <c r="E911">
        <v>9</v>
      </c>
      <c r="G911" s="1">
        <f>D911*C911</f>
        <v>1380</v>
      </c>
    </row>
    <row r="912" spans="1:7" x14ac:dyDescent="0.25">
      <c r="A912">
        <v>10124</v>
      </c>
      <c r="B912" t="s">
        <v>108</v>
      </c>
      <c r="C912">
        <v>22</v>
      </c>
      <c r="D912">
        <v>62.47</v>
      </c>
      <c r="E912">
        <v>12</v>
      </c>
      <c r="G912" s="1">
        <f>D912*C912</f>
        <v>1374.34</v>
      </c>
    </row>
    <row r="913" spans="1:7" x14ac:dyDescent="0.25">
      <c r="A913">
        <v>10124</v>
      </c>
      <c r="B913" t="s">
        <v>11</v>
      </c>
      <c r="C913">
        <v>45</v>
      </c>
      <c r="D913">
        <v>30.53</v>
      </c>
      <c r="E913">
        <v>2</v>
      </c>
      <c r="G913" s="1">
        <f>D913*C913</f>
        <v>1373.8500000000001</v>
      </c>
    </row>
    <row r="914" spans="1:7" x14ac:dyDescent="0.25">
      <c r="A914">
        <v>10176</v>
      </c>
      <c r="B914" t="s">
        <v>41</v>
      </c>
      <c r="C914">
        <v>22</v>
      </c>
      <c r="D914">
        <v>62.14</v>
      </c>
      <c r="E914">
        <v>6</v>
      </c>
      <c r="G914" s="1">
        <f>D914*C914</f>
        <v>1367.08</v>
      </c>
    </row>
    <row r="915" spans="1:7" x14ac:dyDescent="0.25">
      <c r="A915">
        <v>10204</v>
      </c>
      <c r="B915" t="s">
        <v>6</v>
      </c>
      <c r="C915">
        <v>23</v>
      </c>
      <c r="D915">
        <v>59.33</v>
      </c>
      <c r="E915">
        <v>3</v>
      </c>
      <c r="G915" s="1">
        <f>D915*C915</f>
        <v>1364.59</v>
      </c>
    </row>
    <row r="916" spans="1:7" x14ac:dyDescent="0.25">
      <c r="A916">
        <v>10204</v>
      </c>
      <c r="B916" t="s">
        <v>8</v>
      </c>
      <c r="C916">
        <v>39</v>
      </c>
      <c r="D916">
        <v>34.880000000000003</v>
      </c>
      <c r="E916">
        <v>2</v>
      </c>
      <c r="G916" s="1">
        <f>D916*C916</f>
        <v>1360.3200000000002</v>
      </c>
    </row>
    <row r="917" spans="1:7" x14ac:dyDescent="0.25">
      <c r="A917">
        <v>10185</v>
      </c>
      <c r="B917" t="s">
        <v>53</v>
      </c>
      <c r="C917">
        <v>21</v>
      </c>
      <c r="D917">
        <v>64.67</v>
      </c>
      <c r="E917">
        <v>3</v>
      </c>
      <c r="G917" s="1">
        <f>D917*C917</f>
        <v>1358.07</v>
      </c>
    </row>
    <row r="918" spans="1:7" x14ac:dyDescent="0.25">
      <c r="A918">
        <v>10122</v>
      </c>
      <c r="B918" t="s">
        <v>105</v>
      </c>
      <c r="C918">
        <v>39</v>
      </c>
      <c r="D918">
        <v>34.74</v>
      </c>
      <c r="E918">
        <v>4</v>
      </c>
      <c r="G918" s="1">
        <f>D918*C918</f>
        <v>1354.8600000000001</v>
      </c>
    </row>
    <row r="919" spans="1:7" x14ac:dyDescent="0.25">
      <c r="A919">
        <v>10113</v>
      </c>
      <c r="B919" t="s">
        <v>29</v>
      </c>
      <c r="C919">
        <v>23</v>
      </c>
      <c r="D919">
        <v>58.82</v>
      </c>
      <c r="E919">
        <v>1</v>
      </c>
      <c r="G919" s="1">
        <f>D919*C919</f>
        <v>1352.86</v>
      </c>
    </row>
    <row r="920" spans="1:7" x14ac:dyDescent="0.25">
      <c r="A920">
        <v>10181</v>
      </c>
      <c r="B920" t="s">
        <v>87</v>
      </c>
      <c r="C920">
        <v>20</v>
      </c>
      <c r="D920">
        <v>67.03</v>
      </c>
      <c r="E920">
        <v>15</v>
      </c>
      <c r="G920" s="1">
        <f>D920*C920</f>
        <v>1340.6</v>
      </c>
    </row>
    <row r="921" spans="1:7" x14ac:dyDescent="0.25">
      <c r="A921">
        <v>10104</v>
      </c>
      <c r="B921" t="s">
        <v>38</v>
      </c>
      <c r="C921">
        <v>44</v>
      </c>
      <c r="D921">
        <v>30.41</v>
      </c>
      <c r="E921">
        <v>10</v>
      </c>
      <c r="G921" s="1">
        <f>D921*C921</f>
        <v>1338.04</v>
      </c>
    </row>
    <row r="922" spans="1:7" x14ac:dyDescent="0.25">
      <c r="A922">
        <v>10127</v>
      </c>
      <c r="B922" t="s">
        <v>38</v>
      </c>
      <c r="C922">
        <v>39</v>
      </c>
      <c r="D922">
        <v>34.299999999999997</v>
      </c>
      <c r="E922">
        <v>12</v>
      </c>
      <c r="G922" s="1">
        <f>D922*C922</f>
        <v>1337.6999999999998</v>
      </c>
    </row>
    <row r="923" spans="1:7" x14ac:dyDescent="0.25">
      <c r="A923">
        <v>10185</v>
      </c>
      <c r="B923" t="s">
        <v>58</v>
      </c>
      <c r="C923">
        <v>28</v>
      </c>
      <c r="D923">
        <v>47.5</v>
      </c>
      <c r="E923">
        <v>6</v>
      </c>
      <c r="G923" s="1">
        <f>D923*C923</f>
        <v>1330</v>
      </c>
    </row>
    <row r="924" spans="1:7" x14ac:dyDescent="0.25">
      <c r="A924">
        <v>10186</v>
      </c>
      <c r="B924" t="s">
        <v>64</v>
      </c>
      <c r="C924">
        <v>22</v>
      </c>
      <c r="D924">
        <v>60.29</v>
      </c>
      <c r="E924">
        <v>2</v>
      </c>
      <c r="G924" s="1">
        <f>D924*C924</f>
        <v>1326.3799999999999</v>
      </c>
    </row>
    <row r="925" spans="1:7" x14ac:dyDescent="0.25">
      <c r="A925">
        <v>10160</v>
      </c>
      <c r="B925" t="s">
        <v>105</v>
      </c>
      <c r="C925">
        <v>42</v>
      </c>
      <c r="D925">
        <v>30.59</v>
      </c>
      <c r="E925">
        <v>2</v>
      </c>
      <c r="G925" s="1">
        <f>D925*C925</f>
        <v>1284.78</v>
      </c>
    </row>
    <row r="926" spans="1:7" x14ac:dyDescent="0.25">
      <c r="A926">
        <v>10103</v>
      </c>
      <c r="B926" t="s">
        <v>19</v>
      </c>
      <c r="C926">
        <v>22</v>
      </c>
      <c r="D926">
        <v>58.34</v>
      </c>
      <c r="E926">
        <v>2</v>
      </c>
      <c r="G926" s="1">
        <f>D926*C926</f>
        <v>1283.48</v>
      </c>
    </row>
    <row r="927" spans="1:7" x14ac:dyDescent="0.25">
      <c r="A927">
        <v>10135</v>
      </c>
      <c r="B927" t="s">
        <v>98</v>
      </c>
      <c r="C927">
        <v>33</v>
      </c>
      <c r="D927">
        <v>38.619999999999997</v>
      </c>
      <c r="E927">
        <v>14</v>
      </c>
      <c r="G927" s="1">
        <f>D927*C927</f>
        <v>1274.4599999999998</v>
      </c>
    </row>
    <row r="928" spans="1:7" x14ac:dyDescent="0.25">
      <c r="A928">
        <v>10193</v>
      </c>
      <c r="B928" t="s">
        <v>21</v>
      </c>
      <c r="C928">
        <v>24</v>
      </c>
      <c r="D928">
        <v>53.09</v>
      </c>
      <c r="E928">
        <v>3</v>
      </c>
      <c r="G928" s="1">
        <f>D928*C928</f>
        <v>1274.1600000000001</v>
      </c>
    </row>
    <row r="929" spans="1:7" x14ac:dyDescent="0.25">
      <c r="A929">
        <v>10141</v>
      </c>
      <c r="B929" t="s">
        <v>40</v>
      </c>
      <c r="C929">
        <v>24</v>
      </c>
      <c r="D929">
        <v>53.03</v>
      </c>
      <c r="E929">
        <v>7</v>
      </c>
      <c r="G929" s="1">
        <f>D929*C929</f>
        <v>1272.72</v>
      </c>
    </row>
    <row r="930" spans="1:7" x14ac:dyDescent="0.25">
      <c r="A930">
        <v>10138</v>
      </c>
      <c r="B930" t="s">
        <v>12</v>
      </c>
      <c r="C930">
        <v>33</v>
      </c>
      <c r="D930">
        <v>38.53</v>
      </c>
      <c r="E930">
        <v>1</v>
      </c>
      <c r="G930" s="1">
        <f>D930*C930</f>
        <v>1271.49</v>
      </c>
    </row>
    <row r="931" spans="1:7" x14ac:dyDescent="0.25">
      <c r="A931">
        <v>10184</v>
      </c>
      <c r="B931" t="s">
        <v>38</v>
      </c>
      <c r="C931">
        <v>42</v>
      </c>
      <c r="D931">
        <v>30.06</v>
      </c>
      <c r="E931">
        <v>7</v>
      </c>
      <c r="G931" s="1">
        <f>D931*C931</f>
        <v>1262.52</v>
      </c>
    </row>
    <row r="932" spans="1:7" x14ac:dyDescent="0.25">
      <c r="A932">
        <v>10119</v>
      </c>
      <c r="B932" t="s">
        <v>65</v>
      </c>
      <c r="C932">
        <v>20</v>
      </c>
      <c r="D932">
        <v>63.12</v>
      </c>
      <c r="E932">
        <v>5</v>
      </c>
      <c r="G932" s="1">
        <f>D932*C932</f>
        <v>1262.3999999999999</v>
      </c>
    </row>
    <row r="933" spans="1:7" x14ac:dyDescent="0.25">
      <c r="A933">
        <v>10186</v>
      </c>
      <c r="B933" t="s">
        <v>65</v>
      </c>
      <c r="C933">
        <v>21</v>
      </c>
      <c r="D933">
        <v>59.83</v>
      </c>
      <c r="E933">
        <v>3</v>
      </c>
      <c r="G933" s="1">
        <f>D933*C933</f>
        <v>1256.43</v>
      </c>
    </row>
    <row r="934" spans="1:7" x14ac:dyDescent="0.25">
      <c r="A934">
        <v>10110</v>
      </c>
      <c r="B934" t="s">
        <v>109</v>
      </c>
      <c r="C934">
        <v>29</v>
      </c>
      <c r="D934">
        <v>43.27</v>
      </c>
      <c r="E934">
        <v>15</v>
      </c>
      <c r="G934" s="1">
        <f>D934*C934</f>
        <v>1254.8300000000002</v>
      </c>
    </row>
    <row r="935" spans="1:7" x14ac:dyDescent="0.25">
      <c r="A935">
        <v>10181</v>
      </c>
      <c r="B935" t="s">
        <v>95</v>
      </c>
      <c r="C935">
        <v>23</v>
      </c>
      <c r="D935">
        <v>54.49</v>
      </c>
      <c r="E935">
        <v>13</v>
      </c>
      <c r="G935" s="1">
        <f>D935*C935</f>
        <v>1253.27</v>
      </c>
    </row>
    <row r="936" spans="1:7" x14ac:dyDescent="0.25">
      <c r="A936">
        <v>10171</v>
      </c>
      <c r="B936" t="s">
        <v>105</v>
      </c>
      <c r="C936">
        <v>36</v>
      </c>
      <c r="D936">
        <v>34.74</v>
      </c>
      <c r="E936">
        <v>4</v>
      </c>
      <c r="G936" s="1">
        <f>D936*C936</f>
        <v>1250.6400000000001</v>
      </c>
    </row>
    <row r="937" spans="1:7" x14ac:dyDescent="0.25">
      <c r="A937">
        <v>10173</v>
      </c>
      <c r="B937" t="s">
        <v>8</v>
      </c>
      <c r="C937">
        <v>35</v>
      </c>
      <c r="D937">
        <v>35.700000000000003</v>
      </c>
      <c r="E937">
        <v>11</v>
      </c>
      <c r="G937" s="1">
        <f>D937*C937</f>
        <v>1249.5</v>
      </c>
    </row>
    <row r="938" spans="1:7" x14ac:dyDescent="0.25">
      <c r="A938">
        <v>10182</v>
      </c>
      <c r="B938" t="s">
        <v>11</v>
      </c>
      <c r="C938">
        <v>39</v>
      </c>
      <c r="D938">
        <v>31.86</v>
      </c>
      <c r="E938">
        <v>6</v>
      </c>
      <c r="G938" s="1">
        <f>D938*C938</f>
        <v>1242.54</v>
      </c>
    </row>
    <row r="939" spans="1:7" x14ac:dyDescent="0.25">
      <c r="A939">
        <v>10180</v>
      </c>
      <c r="B939" t="s">
        <v>92</v>
      </c>
      <c r="C939">
        <v>21</v>
      </c>
      <c r="D939">
        <v>59.06</v>
      </c>
      <c r="E939">
        <v>3</v>
      </c>
      <c r="G939" s="1">
        <f>D939*C939</f>
        <v>1240.26</v>
      </c>
    </row>
    <row r="940" spans="1:7" x14ac:dyDescent="0.25">
      <c r="A940">
        <v>10182</v>
      </c>
      <c r="B940" t="s">
        <v>12</v>
      </c>
      <c r="C940">
        <v>31</v>
      </c>
      <c r="D940">
        <v>39.869999999999997</v>
      </c>
      <c r="E940">
        <v>5</v>
      </c>
      <c r="G940" s="1">
        <f>D940*C940</f>
        <v>1235.97</v>
      </c>
    </row>
    <row r="941" spans="1:7" x14ac:dyDescent="0.25">
      <c r="A941">
        <v>10152</v>
      </c>
      <c r="B941" t="s">
        <v>37</v>
      </c>
      <c r="C941">
        <v>25</v>
      </c>
      <c r="D941">
        <v>49.13</v>
      </c>
      <c r="E941">
        <v>4</v>
      </c>
      <c r="G941" s="1">
        <f>D941*C941</f>
        <v>1228.25</v>
      </c>
    </row>
    <row r="942" spans="1:7" x14ac:dyDescent="0.25">
      <c r="A942">
        <v>10114</v>
      </c>
      <c r="B942" t="s">
        <v>40</v>
      </c>
      <c r="C942">
        <v>28</v>
      </c>
      <c r="D942">
        <v>43.83</v>
      </c>
      <c r="E942">
        <v>2</v>
      </c>
      <c r="G942" s="1">
        <f>D942*C942</f>
        <v>1227.24</v>
      </c>
    </row>
    <row r="943" spans="1:7" x14ac:dyDescent="0.25">
      <c r="A943">
        <v>10145</v>
      </c>
      <c r="B943" t="s">
        <v>98</v>
      </c>
      <c r="C943">
        <v>31</v>
      </c>
      <c r="D943">
        <v>39.43</v>
      </c>
      <c r="E943">
        <v>1</v>
      </c>
      <c r="G943" s="1">
        <f>D943*C943</f>
        <v>1222.33</v>
      </c>
    </row>
    <row r="944" spans="1:7" x14ac:dyDescent="0.25">
      <c r="A944">
        <v>10149</v>
      </c>
      <c r="B944" t="s">
        <v>6</v>
      </c>
      <c r="C944">
        <v>24</v>
      </c>
      <c r="D944">
        <v>50.85</v>
      </c>
      <c r="E944">
        <v>10</v>
      </c>
      <c r="G944" s="1">
        <f>D944*C944</f>
        <v>1220.4000000000001</v>
      </c>
    </row>
    <row r="945" spans="1:7" x14ac:dyDescent="0.25">
      <c r="A945">
        <v>10181</v>
      </c>
      <c r="B945" t="s">
        <v>105</v>
      </c>
      <c r="C945">
        <v>37</v>
      </c>
      <c r="D945">
        <v>32.85</v>
      </c>
      <c r="E945">
        <v>8</v>
      </c>
      <c r="G945" s="1">
        <f>D945*C945</f>
        <v>1215.45</v>
      </c>
    </row>
    <row r="946" spans="1:7" x14ac:dyDescent="0.25">
      <c r="A946">
        <v>10162</v>
      </c>
      <c r="B946" t="s">
        <v>8</v>
      </c>
      <c r="C946">
        <v>37</v>
      </c>
      <c r="D946">
        <v>32.82</v>
      </c>
      <c r="E946">
        <v>7</v>
      </c>
      <c r="G946" s="1">
        <f>D946*C946</f>
        <v>1214.3399999999999</v>
      </c>
    </row>
    <row r="947" spans="1:7" x14ac:dyDescent="0.25">
      <c r="A947">
        <v>10180</v>
      </c>
      <c r="B947" t="s">
        <v>81</v>
      </c>
      <c r="C947">
        <v>25</v>
      </c>
      <c r="D947">
        <v>48.46</v>
      </c>
      <c r="E947">
        <v>13</v>
      </c>
      <c r="G947" s="1">
        <f>D947*C947</f>
        <v>1211.5</v>
      </c>
    </row>
    <row r="948" spans="1:7" x14ac:dyDescent="0.25">
      <c r="A948">
        <v>10186</v>
      </c>
      <c r="B948" t="s">
        <v>76</v>
      </c>
      <c r="C948">
        <v>28</v>
      </c>
      <c r="D948">
        <v>42.71</v>
      </c>
      <c r="E948">
        <v>4</v>
      </c>
      <c r="G948" s="1">
        <f>D948*C948</f>
        <v>1195.8800000000001</v>
      </c>
    </row>
    <row r="949" spans="1:7" x14ac:dyDescent="0.25">
      <c r="A949">
        <v>10175</v>
      </c>
      <c r="B949" t="s">
        <v>38</v>
      </c>
      <c r="C949">
        <v>37</v>
      </c>
      <c r="D949">
        <v>32.18</v>
      </c>
      <c r="E949">
        <v>2</v>
      </c>
      <c r="G949" s="1">
        <f>D949*C949</f>
        <v>1190.6600000000001</v>
      </c>
    </row>
    <row r="950" spans="1:7" x14ac:dyDescent="0.25">
      <c r="A950">
        <v>10143</v>
      </c>
      <c r="B950" t="s">
        <v>69</v>
      </c>
      <c r="C950">
        <v>34</v>
      </c>
      <c r="D950">
        <v>34.909999999999997</v>
      </c>
      <c r="E950">
        <v>1</v>
      </c>
      <c r="G950" s="1">
        <f>D950*C950</f>
        <v>1186.9399999999998</v>
      </c>
    </row>
    <row r="951" spans="1:7" x14ac:dyDescent="0.25">
      <c r="A951">
        <v>10165</v>
      </c>
      <c r="B951" t="s">
        <v>37</v>
      </c>
      <c r="C951">
        <v>25</v>
      </c>
      <c r="D951">
        <v>46.82</v>
      </c>
      <c r="E951">
        <v>9</v>
      </c>
      <c r="G951" s="1">
        <f>D951*C951</f>
        <v>1170.5</v>
      </c>
    </row>
    <row r="952" spans="1:7" x14ac:dyDescent="0.25">
      <c r="A952">
        <v>10117</v>
      </c>
      <c r="B952" t="s">
        <v>43</v>
      </c>
      <c r="C952">
        <v>21</v>
      </c>
      <c r="D952">
        <v>55.65</v>
      </c>
      <c r="E952">
        <v>11</v>
      </c>
      <c r="G952" s="1">
        <f>D952*C952</f>
        <v>1168.6499999999999</v>
      </c>
    </row>
    <row r="953" spans="1:7" x14ac:dyDescent="0.25">
      <c r="A953">
        <v>10140</v>
      </c>
      <c r="B953" t="s">
        <v>25</v>
      </c>
      <c r="C953">
        <v>29</v>
      </c>
      <c r="D953">
        <v>40.25</v>
      </c>
      <c r="E953">
        <v>9</v>
      </c>
      <c r="G953" s="1">
        <f>D953*C953</f>
        <v>1167.25</v>
      </c>
    </row>
    <row r="954" spans="1:7" x14ac:dyDescent="0.25">
      <c r="A954">
        <v>10164</v>
      </c>
      <c r="B954" t="s">
        <v>25</v>
      </c>
      <c r="C954">
        <v>25</v>
      </c>
      <c r="D954">
        <v>46.29</v>
      </c>
      <c r="E954">
        <v>7</v>
      </c>
      <c r="G954" s="1">
        <f>D954*C954</f>
        <v>1157.25</v>
      </c>
    </row>
    <row r="955" spans="1:7" x14ac:dyDescent="0.25">
      <c r="A955">
        <v>10197</v>
      </c>
      <c r="B955" t="s">
        <v>76</v>
      </c>
      <c r="C955">
        <v>29</v>
      </c>
      <c r="D955">
        <v>39.729999999999997</v>
      </c>
      <c r="E955">
        <v>1</v>
      </c>
      <c r="G955" s="1">
        <f>D955*C955</f>
        <v>1152.1699999999998</v>
      </c>
    </row>
    <row r="956" spans="1:7" x14ac:dyDescent="0.25">
      <c r="A956">
        <v>10167</v>
      </c>
      <c r="B956" t="s">
        <v>64</v>
      </c>
      <c r="C956">
        <v>21</v>
      </c>
      <c r="D956">
        <v>54.81</v>
      </c>
      <c r="E956">
        <v>2</v>
      </c>
      <c r="G956" s="1">
        <f>D956*C956</f>
        <v>1151.01</v>
      </c>
    </row>
    <row r="957" spans="1:7" x14ac:dyDescent="0.25">
      <c r="A957">
        <v>10159</v>
      </c>
      <c r="B957" t="s">
        <v>92</v>
      </c>
      <c r="C957">
        <v>21</v>
      </c>
      <c r="D957">
        <v>54.71</v>
      </c>
      <c r="E957">
        <v>8</v>
      </c>
      <c r="G957" s="1">
        <f>D957*C957</f>
        <v>1148.9100000000001</v>
      </c>
    </row>
    <row r="958" spans="1:7" x14ac:dyDescent="0.25">
      <c r="A958">
        <v>10180</v>
      </c>
      <c r="B958" t="s">
        <v>98</v>
      </c>
      <c r="C958">
        <v>34</v>
      </c>
      <c r="D958">
        <v>33.39</v>
      </c>
      <c r="E958">
        <v>4</v>
      </c>
      <c r="G958" s="1">
        <f>D958*C958</f>
        <v>1135.26</v>
      </c>
    </row>
    <row r="959" spans="1:7" x14ac:dyDescent="0.25">
      <c r="A959">
        <v>10138</v>
      </c>
      <c r="B959" t="s">
        <v>6</v>
      </c>
      <c r="C959">
        <v>22</v>
      </c>
      <c r="D959">
        <v>51.46</v>
      </c>
      <c r="E959">
        <v>5</v>
      </c>
      <c r="G959" s="1">
        <f>D959*C959</f>
        <v>1132.1200000000001</v>
      </c>
    </row>
    <row r="960" spans="1:7" x14ac:dyDescent="0.25">
      <c r="A960">
        <v>10144</v>
      </c>
      <c r="B960" t="s">
        <v>68</v>
      </c>
      <c r="C960">
        <v>20</v>
      </c>
      <c r="D960">
        <v>56.41</v>
      </c>
      <c r="E960">
        <v>1</v>
      </c>
      <c r="G960" s="1">
        <f>D960*C960</f>
        <v>1128.1999999999998</v>
      </c>
    </row>
    <row r="961" spans="1:7" x14ac:dyDescent="0.25">
      <c r="A961">
        <v>10119</v>
      </c>
      <c r="B961" t="s">
        <v>76</v>
      </c>
      <c r="C961">
        <v>28</v>
      </c>
      <c r="D961">
        <v>40.22</v>
      </c>
      <c r="E961">
        <v>6</v>
      </c>
      <c r="G961" s="1">
        <f>D961*C961</f>
        <v>1126.1599999999999</v>
      </c>
    </row>
    <row r="962" spans="1:7" x14ac:dyDescent="0.25">
      <c r="A962">
        <v>10149</v>
      </c>
      <c r="B962" t="s">
        <v>11</v>
      </c>
      <c r="C962">
        <v>36</v>
      </c>
      <c r="D962">
        <v>31.2</v>
      </c>
      <c r="E962">
        <v>7</v>
      </c>
      <c r="G962" s="1">
        <f>D962*C962</f>
        <v>1123.2</v>
      </c>
    </row>
    <row r="963" spans="1:7" x14ac:dyDescent="0.25">
      <c r="A963">
        <v>10105</v>
      </c>
      <c r="B963" t="s">
        <v>58</v>
      </c>
      <c r="C963">
        <v>25</v>
      </c>
      <c r="D963">
        <v>44.77</v>
      </c>
      <c r="E963">
        <v>8</v>
      </c>
      <c r="G963" s="1">
        <f>D963*C963</f>
        <v>1119.25</v>
      </c>
    </row>
    <row r="964" spans="1:7" x14ac:dyDescent="0.25">
      <c r="A964">
        <v>10199</v>
      </c>
      <c r="B964" t="s">
        <v>69</v>
      </c>
      <c r="C964">
        <v>29</v>
      </c>
      <c r="D964">
        <v>37.97</v>
      </c>
      <c r="E964">
        <v>1</v>
      </c>
      <c r="G964" s="1">
        <f>D964*C964</f>
        <v>1101.1299999999999</v>
      </c>
    </row>
    <row r="965" spans="1:7" x14ac:dyDescent="0.25">
      <c r="A965">
        <v>10161</v>
      </c>
      <c r="B965" t="s">
        <v>109</v>
      </c>
      <c r="C965">
        <v>23</v>
      </c>
      <c r="D965">
        <v>47.29</v>
      </c>
      <c r="E965">
        <v>7</v>
      </c>
      <c r="G965" s="1">
        <f>D965*C965</f>
        <v>1087.67</v>
      </c>
    </row>
    <row r="966" spans="1:7" x14ac:dyDescent="0.25">
      <c r="A966">
        <v>10173</v>
      </c>
      <c r="B966" t="s">
        <v>12</v>
      </c>
      <c r="C966">
        <v>27</v>
      </c>
      <c r="D966">
        <v>39.42</v>
      </c>
      <c r="E966">
        <v>8</v>
      </c>
      <c r="G966" s="1">
        <f>D966*C966</f>
        <v>1064.3400000000001</v>
      </c>
    </row>
    <row r="967" spans="1:7" x14ac:dyDescent="0.25">
      <c r="A967">
        <v>10139</v>
      </c>
      <c r="B967" t="s">
        <v>21</v>
      </c>
      <c r="C967">
        <v>20</v>
      </c>
      <c r="D967">
        <v>52.47</v>
      </c>
      <c r="E967">
        <v>3</v>
      </c>
      <c r="G967" s="1">
        <f>D967*C967</f>
        <v>1049.4000000000001</v>
      </c>
    </row>
    <row r="968" spans="1:7" x14ac:dyDescent="0.25">
      <c r="A968">
        <v>10122</v>
      </c>
      <c r="B968" t="s">
        <v>98</v>
      </c>
      <c r="C968">
        <v>31</v>
      </c>
      <c r="D968">
        <v>33.79</v>
      </c>
      <c r="E968">
        <v>17</v>
      </c>
      <c r="G968" s="1">
        <f>D968*C968</f>
        <v>1047.49</v>
      </c>
    </row>
    <row r="969" spans="1:7" x14ac:dyDescent="0.25">
      <c r="A969">
        <v>10137</v>
      </c>
      <c r="B969" t="s">
        <v>109</v>
      </c>
      <c r="C969">
        <v>26</v>
      </c>
      <c r="D969">
        <v>40.25</v>
      </c>
      <c r="E969">
        <v>1</v>
      </c>
      <c r="G969" s="1">
        <f>D969*C969</f>
        <v>1046.5</v>
      </c>
    </row>
    <row r="970" spans="1:7" x14ac:dyDescent="0.25">
      <c r="A970">
        <v>10162</v>
      </c>
      <c r="B970" t="s">
        <v>11</v>
      </c>
      <c r="C970">
        <v>37</v>
      </c>
      <c r="D970">
        <v>27.55</v>
      </c>
      <c r="E970">
        <v>5</v>
      </c>
      <c r="G970" s="1">
        <f>D970*C970</f>
        <v>1019.35</v>
      </c>
    </row>
    <row r="971" spans="1:7" x14ac:dyDescent="0.25">
      <c r="A971">
        <v>10195</v>
      </c>
      <c r="B971" t="s">
        <v>38</v>
      </c>
      <c r="C971">
        <v>32</v>
      </c>
      <c r="D971">
        <v>31.82</v>
      </c>
      <c r="E971">
        <v>7</v>
      </c>
      <c r="G971" s="1">
        <f>D971*C971</f>
        <v>1018.24</v>
      </c>
    </row>
    <row r="972" spans="1:7" x14ac:dyDescent="0.25">
      <c r="A972">
        <v>10127</v>
      </c>
      <c r="B972" t="s">
        <v>37</v>
      </c>
      <c r="C972">
        <v>20</v>
      </c>
      <c r="D972">
        <v>50.86</v>
      </c>
      <c r="E972">
        <v>8</v>
      </c>
      <c r="G972" s="1">
        <f>D972*C972</f>
        <v>1017.2</v>
      </c>
    </row>
    <row r="973" spans="1:7" x14ac:dyDescent="0.25">
      <c r="A973">
        <v>10141</v>
      </c>
      <c r="B973" t="s">
        <v>37</v>
      </c>
      <c r="C973">
        <v>20</v>
      </c>
      <c r="D973">
        <v>50.86</v>
      </c>
      <c r="E973">
        <v>2</v>
      </c>
      <c r="G973" s="1">
        <f>D973*C973</f>
        <v>1017.2</v>
      </c>
    </row>
    <row r="974" spans="1:7" x14ac:dyDescent="0.25">
      <c r="A974">
        <v>10149</v>
      </c>
      <c r="B974" t="s">
        <v>8</v>
      </c>
      <c r="C974">
        <v>26</v>
      </c>
      <c r="D974">
        <v>38.57</v>
      </c>
      <c r="E974">
        <v>9</v>
      </c>
      <c r="G974" s="1">
        <f>D974*C974</f>
        <v>1002.82</v>
      </c>
    </row>
    <row r="975" spans="1:7" x14ac:dyDescent="0.25">
      <c r="A975">
        <v>10133</v>
      </c>
      <c r="B975" t="s">
        <v>69</v>
      </c>
      <c r="C975">
        <v>27</v>
      </c>
      <c r="D975">
        <v>37.090000000000003</v>
      </c>
      <c r="E975">
        <v>7</v>
      </c>
      <c r="G975" s="1">
        <f>D975*C975</f>
        <v>1001.4300000000001</v>
      </c>
    </row>
    <row r="976" spans="1:7" x14ac:dyDescent="0.25">
      <c r="A976">
        <v>10192</v>
      </c>
      <c r="B976" t="s">
        <v>105</v>
      </c>
      <c r="C976">
        <v>30</v>
      </c>
      <c r="D976">
        <v>33.229999999999997</v>
      </c>
      <c r="E976">
        <v>13</v>
      </c>
      <c r="G976" s="1">
        <f>D976*C976</f>
        <v>996.89999999999986</v>
      </c>
    </row>
    <row r="977" spans="1:7" x14ac:dyDescent="0.25">
      <c r="A977">
        <v>10108</v>
      </c>
      <c r="B977" t="s">
        <v>98</v>
      </c>
      <c r="C977">
        <v>27</v>
      </c>
      <c r="D977">
        <v>36.21</v>
      </c>
      <c r="E977">
        <v>13</v>
      </c>
      <c r="G977" s="1">
        <f>D977*C977</f>
        <v>977.67000000000007</v>
      </c>
    </row>
    <row r="978" spans="1:7" x14ac:dyDescent="0.25">
      <c r="A978">
        <v>10169</v>
      </c>
      <c r="B978" t="s">
        <v>98</v>
      </c>
      <c r="C978">
        <v>26</v>
      </c>
      <c r="D978">
        <v>37.01</v>
      </c>
      <c r="E978">
        <v>9</v>
      </c>
      <c r="G978" s="1">
        <f>D978*C978</f>
        <v>962.26</v>
      </c>
    </row>
    <row r="979" spans="1:7" x14ac:dyDescent="0.25">
      <c r="A979">
        <v>10138</v>
      </c>
      <c r="B979" t="s">
        <v>8</v>
      </c>
      <c r="C979">
        <v>29</v>
      </c>
      <c r="D979">
        <v>32.82</v>
      </c>
      <c r="E979">
        <v>4</v>
      </c>
      <c r="G979" s="1">
        <f>D979*C979</f>
        <v>951.78</v>
      </c>
    </row>
    <row r="980" spans="1:7" x14ac:dyDescent="0.25">
      <c r="A980">
        <v>10185</v>
      </c>
      <c r="B980" t="s">
        <v>43</v>
      </c>
      <c r="C980">
        <v>20</v>
      </c>
      <c r="D980">
        <v>46.86</v>
      </c>
      <c r="E980">
        <v>15</v>
      </c>
      <c r="G980" s="1">
        <f>D980*C980</f>
        <v>937.2</v>
      </c>
    </row>
    <row r="981" spans="1:7" x14ac:dyDescent="0.25">
      <c r="A981">
        <v>10109</v>
      </c>
      <c r="B981" t="s">
        <v>105</v>
      </c>
      <c r="C981">
        <v>29</v>
      </c>
      <c r="D981">
        <v>32.1</v>
      </c>
      <c r="E981">
        <v>6</v>
      </c>
      <c r="G981" s="1">
        <f>D981*C981</f>
        <v>930.90000000000009</v>
      </c>
    </row>
    <row r="982" spans="1:7" x14ac:dyDescent="0.25">
      <c r="A982">
        <v>10173</v>
      </c>
      <c r="B982" t="s">
        <v>11</v>
      </c>
      <c r="C982">
        <v>31</v>
      </c>
      <c r="D982">
        <v>29.87</v>
      </c>
      <c r="E982">
        <v>9</v>
      </c>
      <c r="G982" s="1">
        <f>D982*C982</f>
        <v>925.97</v>
      </c>
    </row>
    <row r="983" spans="1:7" x14ac:dyDescent="0.25">
      <c r="A983">
        <v>10202</v>
      </c>
      <c r="B983" t="s">
        <v>98</v>
      </c>
      <c r="C983">
        <v>27</v>
      </c>
      <c r="D983">
        <v>33.39</v>
      </c>
      <c r="E983">
        <v>4</v>
      </c>
      <c r="G983" s="1">
        <f>D983*C983</f>
        <v>901.53</v>
      </c>
    </row>
    <row r="984" spans="1:7" x14ac:dyDescent="0.25">
      <c r="A984">
        <v>10193</v>
      </c>
      <c r="B984" t="s">
        <v>12</v>
      </c>
      <c r="C984">
        <v>20</v>
      </c>
      <c r="D984">
        <v>44.8</v>
      </c>
      <c r="E984">
        <v>9</v>
      </c>
      <c r="G984" s="1">
        <f>D984*C984</f>
        <v>896</v>
      </c>
    </row>
    <row r="985" spans="1:7" x14ac:dyDescent="0.25">
      <c r="A985">
        <v>10205</v>
      </c>
      <c r="B985" t="s">
        <v>11</v>
      </c>
      <c r="C985">
        <v>32</v>
      </c>
      <c r="D985">
        <v>27.88</v>
      </c>
      <c r="E985">
        <v>5</v>
      </c>
      <c r="G985" s="1">
        <f>D985*C985</f>
        <v>892.16</v>
      </c>
    </row>
    <row r="986" spans="1:7" x14ac:dyDescent="0.25">
      <c r="A986">
        <v>10205</v>
      </c>
      <c r="B986" t="s">
        <v>12</v>
      </c>
      <c r="C986">
        <v>24</v>
      </c>
      <c r="D986">
        <v>36.74</v>
      </c>
      <c r="E986">
        <v>4</v>
      </c>
      <c r="G986" s="1">
        <f>D986*C986</f>
        <v>881.76</v>
      </c>
    </row>
    <row r="987" spans="1:7" x14ac:dyDescent="0.25">
      <c r="A987">
        <v>10151</v>
      </c>
      <c r="B987" t="s">
        <v>38</v>
      </c>
      <c r="C987">
        <v>30</v>
      </c>
      <c r="D987">
        <v>29.35</v>
      </c>
      <c r="E987">
        <v>4</v>
      </c>
      <c r="G987" s="1">
        <f>D987*C987</f>
        <v>880.5</v>
      </c>
    </row>
    <row r="988" spans="1:7" x14ac:dyDescent="0.25">
      <c r="A988">
        <v>10156</v>
      </c>
      <c r="B988" t="s">
        <v>69</v>
      </c>
      <c r="C988">
        <v>20</v>
      </c>
      <c r="D988">
        <v>43.64</v>
      </c>
      <c r="E988">
        <v>1</v>
      </c>
      <c r="G988" s="1">
        <f>D988*C988</f>
        <v>872.8</v>
      </c>
    </row>
    <row r="989" spans="1:7" x14ac:dyDescent="0.25">
      <c r="A989">
        <v>10131</v>
      </c>
      <c r="B989" t="s">
        <v>76</v>
      </c>
      <c r="C989">
        <v>21</v>
      </c>
      <c r="D989">
        <v>40.22</v>
      </c>
      <c r="E989">
        <v>7</v>
      </c>
      <c r="G989" s="1">
        <f>D989*C989</f>
        <v>844.62</v>
      </c>
    </row>
    <row r="990" spans="1:7" x14ac:dyDescent="0.25">
      <c r="A990">
        <v>10165</v>
      </c>
      <c r="B990" t="s">
        <v>38</v>
      </c>
      <c r="C990">
        <v>27</v>
      </c>
      <c r="D990">
        <v>31.12</v>
      </c>
      <c r="E990">
        <v>13</v>
      </c>
      <c r="G990" s="1">
        <f>D990*C990</f>
        <v>840.24</v>
      </c>
    </row>
    <row r="991" spans="1:7" x14ac:dyDescent="0.25">
      <c r="A991">
        <v>10193</v>
      </c>
      <c r="B991" t="s">
        <v>8</v>
      </c>
      <c r="C991">
        <v>22</v>
      </c>
      <c r="D991">
        <v>38.159999999999997</v>
      </c>
      <c r="E991">
        <v>12</v>
      </c>
      <c r="G991" s="1">
        <f>D991*C991</f>
        <v>839.52</v>
      </c>
    </row>
    <row r="992" spans="1:7" x14ac:dyDescent="0.25">
      <c r="A992">
        <v>10193</v>
      </c>
      <c r="B992" t="s">
        <v>11</v>
      </c>
      <c r="C992">
        <v>26</v>
      </c>
      <c r="D992">
        <v>32.19</v>
      </c>
      <c r="E992">
        <v>10</v>
      </c>
      <c r="G992" s="1">
        <f>D992*C992</f>
        <v>836.93999999999994</v>
      </c>
    </row>
    <row r="993" spans="1:7" x14ac:dyDescent="0.25">
      <c r="A993">
        <v>10147</v>
      </c>
      <c r="B993" t="s">
        <v>105</v>
      </c>
      <c r="C993">
        <v>25</v>
      </c>
      <c r="D993">
        <v>33.229999999999997</v>
      </c>
      <c r="E993">
        <v>1</v>
      </c>
      <c r="G993" s="1">
        <f>D993*C993</f>
        <v>830.74999999999989</v>
      </c>
    </row>
    <row r="994" spans="1:7" x14ac:dyDescent="0.25">
      <c r="A994">
        <v>10182</v>
      </c>
      <c r="B994" t="s">
        <v>8</v>
      </c>
      <c r="C994">
        <v>23</v>
      </c>
      <c r="D994">
        <v>34.880000000000003</v>
      </c>
      <c r="E994">
        <v>8</v>
      </c>
      <c r="G994" s="1">
        <f>D994*C994</f>
        <v>802.24</v>
      </c>
    </row>
    <row r="995" spans="1:7" x14ac:dyDescent="0.25">
      <c r="A995">
        <v>10124</v>
      </c>
      <c r="B995" t="s">
        <v>12</v>
      </c>
      <c r="C995">
        <v>22</v>
      </c>
      <c r="D995">
        <v>36.29</v>
      </c>
      <c r="E995">
        <v>1</v>
      </c>
      <c r="G995" s="1">
        <f>D995*C995</f>
        <v>798.38</v>
      </c>
    </row>
    <row r="996" spans="1:7" x14ac:dyDescent="0.25">
      <c r="A996">
        <v>10138</v>
      </c>
      <c r="B996" t="s">
        <v>11</v>
      </c>
      <c r="C996">
        <v>22</v>
      </c>
      <c r="D996">
        <v>33.19</v>
      </c>
      <c r="E996">
        <v>2</v>
      </c>
      <c r="G996" s="1">
        <f>D996*C996</f>
        <v>730.18</v>
      </c>
    </row>
    <row r="997" spans="1:7" x14ac:dyDescent="0.25">
      <c r="A997">
        <v>10203</v>
      </c>
      <c r="B997" t="s">
        <v>105</v>
      </c>
      <c r="C997">
        <v>21</v>
      </c>
      <c r="D997">
        <v>33.229999999999997</v>
      </c>
      <c r="E997">
        <v>2</v>
      </c>
      <c r="G997" s="1">
        <f>D997*C997</f>
        <v>697.82999999999993</v>
      </c>
    </row>
    <row r="998" spans="1:7" x14ac:dyDescent="0.25">
      <c r="A998">
        <v>10114</v>
      </c>
      <c r="B998" t="s">
        <v>38</v>
      </c>
      <c r="C998">
        <v>24</v>
      </c>
      <c r="D998">
        <v>28.64</v>
      </c>
      <c r="E998">
        <v>1</v>
      </c>
      <c r="G998" s="1">
        <f>D998*C998</f>
        <v>687.36</v>
      </c>
    </row>
    <row r="999" spans="1:7" x14ac:dyDescent="0.25">
      <c r="A999">
        <v>10135</v>
      </c>
      <c r="B999" t="s">
        <v>105</v>
      </c>
      <c r="C999">
        <v>20</v>
      </c>
      <c r="D999">
        <v>34.36</v>
      </c>
      <c r="E999">
        <v>1</v>
      </c>
      <c r="G999" s="1">
        <f>D999*C999</f>
        <v>687.2</v>
      </c>
    </row>
    <row r="1000" spans="1:7" x14ac:dyDescent="0.25">
      <c r="A1000">
        <v>10141</v>
      </c>
      <c r="B1000" t="s">
        <v>38</v>
      </c>
      <c r="C1000">
        <v>21</v>
      </c>
      <c r="D1000">
        <v>32.18</v>
      </c>
      <c r="E1000">
        <v>6</v>
      </c>
      <c r="G1000" s="1">
        <f>D1000*C1000</f>
        <v>675.78</v>
      </c>
    </row>
    <row r="1001" spans="1:7" x14ac:dyDescent="0.25">
      <c r="A1001">
        <v>10110</v>
      </c>
      <c r="B1001" t="s">
        <v>11</v>
      </c>
      <c r="C1001">
        <v>20</v>
      </c>
      <c r="D1001">
        <v>28.88</v>
      </c>
      <c r="E1001">
        <v>3</v>
      </c>
      <c r="G1001" s="1">
        <f>D1001*C1001</f>
        <v>577.6</v>
      </c>
    </row>
  </sheetData>
  <autoFilter ref="A1:G1">
    <sortState ref="A2:G1001">
      <sortCondition descending="1"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2023-09-23T15:56:24Z</dcterms:created>
  <dcterms:modified xsi:type="dcterms:W3CDTF">2023-09-30T08:32:10Z</dcterms:modified>
</cp:coreProperties>
</file>